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troduction" sheetId="2" state="visible" r:id="rId1"/>
    <sheet name="Instructions" sheetId="4" state="visible" r:id="rId2"/>
    <sheet name="Offences" sheetId="3" state="visible" r:id="rId3"/>
    <sheet name="Offenders" sheetId="5" state="visible" r:id="rId4"/>
    <sheet name="Victims" sheetId="6" state="visible" r:id="rId5"/>
    <sheet name="Court Case #1" sheetId="7" state="visible" r:id="rId6"/>
    <sheet name="Court Case #2" sheetId="8" state="visible" r:id="rId7"/>
    <sheet name="Court Case #3" sheetId="9" state="visible" r:id="rId8"/>
    <sheet name="Court Case #4" sheetId="10" state="visible" r:id="rId9"/>
    <sheet name="Court Case #5" sheetId="11" state="visible"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34" authorId="0" shapeId="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 xml:space="preserve">Please do not enter zero (0) unless this is the recorded value.</t>
        </r>
      </text>
    </comment>
    <comment ref="P4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6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63" authorId="0" shapeId="0">
      <text>
        <r>
          <rPr>
            <sz val="9"/>
            <color indexed="81"/>
            <rFont val="Tahoma"/>
            <family val="2"/>
          </rPr>
          <t xml:space="preserve">Please review data reported for the previous years. If any values need correcting or completing, please enter in the 'Revised' column. </t>
        </r>
      </text>
    </comment>
    <comment ref="L63" authorId="0" shapeId="0">
      <text>
        <r>
          <rPr>
            <sz val="9"/>
            <color indexed="81"/>
            <rFont val="Tahoma"/>
            <family val="2"/>
          </rPr>
          <t xml:space="preserve">Please review data reported for the previous years. If any values need correcting or completing, please enter in the 'Revised' column. </t>
        </r>
      </text>
    </comment>
    <comment ref="P63"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0"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95"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97" authorId="0" shapeId="0">
      <text>
        <r>
          <rPr>
            <sz val="9"/>
            <color indexed="81"/>
            <rFont val="Tahoma"/>
            <family val="2"/>
          </rPr>
          <t xml:space="preserve">Please review data reported for the previous years. If any values need correcting or completing, please enter in the 'Revised' column. </t>
        </r>
      </text>
    </comment>
    <comment ref="L97" authorId="0" shapeId="0">
      <text>
        <r>
          <rPr>
            <sz val="9"/>
            <color indexed="81"/>
            <rFont val="Tahoma"/>
            <family val="2"/>
          </rPr>
          <t xml:space="preserve">Please review data reported for the previous years. If any values need correcting or completing, please enter in the 'Revised' column. </t>
        </r>
      </text>
    </comment>
    <comment ref="P97" authorId="0" shapeId="0">
      <text>
        <r>
          <rPr>
            <sz val="9"/>
            <color indexed="81"/>
            <rFont val="Tahoma"/>
            <family val="2"/>
          </rPr>
          <t xml:space="preserve">Please review data reported for the previous years. If any values need correcting or completing, please enter in the 'Revised' column. </t>
        </r>
      </text>
    </comment>
    <comment ref="K128" authorId="0" shapeId="0">
      <text>
        <r>
          <rPr>
            <sz val="9"/>
            <color indexed="81"/>
            <rFont val="Tahoma"/>
            <family val="2"/>
          </rPr>
          <t xml:space="preserve">Please review data reported for the previous years. If any values need correcting or completing, please enter in the 'Revised' column. </t>
        </r>
      </text>
    </comment>
    <comment ref="M128" authorId="0" shapeId="0">
      <text>
        <r>
          <rPr>
            <sz val="9"/>
            <color indexed="81"/>
            <rFont val="Tahoma"/>
            <family val="2"/>
          </rPr>
          <t xml:space="preserve">Please review data reported for the previous years. If any values need correcting or completing, please enter in the 'Revised' column. </t>
        </r>
      </text>
    </comment>
    <comment ref="O128" authorId="0" shapeId="0">
      <text>
        <r>
          <rPr>
            <sz val="9"/>
            <color indexed="81"/>
            <rFont val="Tahoma"/>
            <family val="2"/>
          </rPr>
          <t xml:space="preserve">Please review data reported for the previous years. If any values need correcting or completing, please enter in the 'Revised' column. </t>
        </r>
      </text>
    </comment>
    <comment ref="P12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K136" authorId="0" shapeId="0">
      <text>
        <r>
          <rPr>
            <sz val="9"/>
            <color indexed="81"/>
            <rFont val="Tahoma"/>
            <family val="2"/>
          </rPr>
          <t xml:space="preserve">Please review data reported for the previous years. If any values need correcting or completing, please enter in the 'Revised' column. </t>
        </r>
      </text>
    </comment>
    <comment ref="M136" authorId="0" shapeId="0">
      <text>
        <r>
          <rPr>
            <sz val="9"/>
            <color indexed="81"/>
            <rFont val="Tahoma"/>
            <family val="2"/>
          </rPr>
          <t xml:space="preserve">Please review data reported for the previous years. If any values need correcting or completing, please enter in the 'Revised' column. </t>
        </r>
      </text>
    </comment>
    <comment ref="O136" authorId="0" shapeId="0">
      <text>
        <r>
          <rPr>
            <sz val="9"/>
            <color indexed="81"/>
            <rFont val="Tahoma"/>
            <family val="2"/>
          </rPr>
          <t xml:space="preserve">Please review data reported for the previous years. If any values need correcting or completing, please enter in the 'Revised' column. </t>
        </r>
      </text>
    </comment>
    <comment ref="P13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146" authorId="0" shapeId="0">
      <text>
        <r>
          <rPr>
            <sz val="9"/>
            <color indexed="81"/>
            <rFont val="Tahoma"/>
            <family val="2"/>
          </rPr>
          <t xml:space="preserve">Please review data reported for the previous years. If any values need correcting or completing, please enter in the 'Revised' column. </t>
        </r>
      </text>
    </comment>
    <comment ref="L146" authorId="0" shapeId="0">
      <text>
        <r>
          <rPr>
            <sz val="9"/>
            <color indexed="81"/>
            <rFont val="Tahoma"/>
            <family val="2"/>
          </rPr>
          <t xml:space="preserve">Please review data reported for the previous years. If any values need correcting or completing, please enter in the 'Revised' column. </t>
        </r>
      </text>
    </comment>
    <comment ref="P146"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<sst xmlns="http://schemas.openxmlformats.org/spreadsheetml/2006/main" count="1375" uniqueCount="1375">
  <si>
    <t>UNITED NATIONS</t>
  </si>
  <si>
    <t>NATIONS UNIES</t>
  </si>
  <si>
    <t xml:space="preserve"> Questionnaire for the Global Report on Trafficking in Persons </t>
  </si>
  <si>
    <t>Please enter the name of the reporting state in the box here below</t>
  </si>
  <si>
    <t>This questionnaire is aimed at collecting information and data for the UNODC Global Report on Trafficking in Persons. The Report is mandated by General Assembly resolution 64/293, entitled “United Nations Global Plan of Action to Combat Trafficking in Persons”.</t>
  </si>
  <si>
    <t>Name of coordinating officer:</t>
  </si>
  <si>
    <t>Functional title:</t>
  </si>
  <si>
    <t>Agency:</t>
  </si>
  <si>
    <t>Street:</t>
  </si>
  <si>
    <t>City/state/country:</t>
  </si>
  <si>
    <t>Email address:</t>
  </si>
  <si>
    <t>Telephone (country code, area code, number):</t>
  </si>
  <si>
    <t>Fax (country code, area code, number):</t>
  </si>
  <si>
    <t xml:space="preserve">Requests for any clarifications or further information should be addressed to:  
</t>
  </si>
  <si>
    <r>
      <t xml:space="preserve">Crime Research Section
Research and Trends Analysis Branch
Division for Policy Analysis and Public Affairs
</t>
    </r>
    <r>
      <rPr>
        <b/>
        <sz val="12"/>
        <rFont val="Calibri"/>
        <family val="2"/>
      </rPr>
      <t>Email:</t>
    </r>
    <r>
      <rPr>
        <sz val="12"/>
        <rFont val="Calibri"/>
        <family val="2"/>
      </rPr>
      <t xml:space="preserve"> unodc-globaltipreport@un.org
</t>
    </r>
    <r>
      <rPr>
        <b/>
        <sz val="12"/>
        <rFont val="Calibri"/>
        <family val="2"/>
      </rPr>
      <t>Telephone:</t>
    </r>
    <r>
      <rPr>
        <sz val="12"/>
        <rFont val="Calibri"/>
        <family val="2"/>
      </rPr>
      <t xml:space="preserve">  +43-1-26060-75265
</t>
    </r>
  </si>
  <si>
    <r>
      <t xml:space="preserve">
</t>
    </r>
    <r>
      <rPr>
        <b/>
        <sz val="14"/>
        <rFont val="Calibri"/>
        <family val="2"/>
        <scheme val="minor"/>
      </rPr>
      <t>General Information and Instructions</t>
    </r>
  </si>
  <si>
    <t xml:space="preserve">BEFORE COMPLETION of the Data File, please read the following instructions: </t>
  </si>
  <si>
    <t>Offences</t>
  </si>
  <si>
    <t>Reported</t>
  </si>
  <si>
    <t>Revised</t>
  </si>
  <si>
    <t>NEW</t>
  </si>
  <si>
    <t>Additional Comments</t>
  </si>
  <si>
    <t>1</t>
  </si>
  <si>
    <t>Offences of trafficking in persons recorded in your country</t>
  </si>
  <si>
    <t>1.1</t>
  </si>
  <si>
    <t>Total number of offences of trafficking in persons</t>
  </si>
  <si>
    <t>Q1.1_2020</t>
  </si>
  <si>
    <t>Q1.1_2021</t>
  </si>
  <si>
    <t>1.2</t>
  </si>
  <si>
    <t>Indicate the article(s) of the criminal code you refer to</t>
  </si>
  <si>
    <t>1.3</t>
  </si>
  <si>
    <t>Source(s) of the data provided in this table</t>
  </si>
  <si>
    <t>END</t>
  </si>
  <si>
    <t>Offenders</t>
  </si>
  <si>
    <t>2</t>
  </si>
  <si>
    <t>Persons brought into formal contact with the police and/or criminal justice system because they have been suspected of, arrested for or cautioned for trafficking in persons</t>
  </si>
  <si>
    <t>2.1</t>
  </si>
  <si>
    <t>Total number of persons brought into formal contact</t>
  </si>
  <si>
    <t>Q2.1_2020</t>
  </si>
  <si>
    <t>Q2.1_2021</t>
  </si>
  <si>
    <t>2.1.1</t>
  </si>
  <si>
    <t>Adults</t>
  </si>
  <si>
    <t>Q2.1.1_2020</t>
  </si>
  <si>
    <t>Q2.1.1_2021</t>
  </si>
  <si>
    <t>2.1.1a</t>
  </si>
  <si>
    <t>Adult males (men)</t>
  </si>
  <si>
    <t>Q2.1.1a_2020</t>
  </si>
  <si>
    <t>Q2.1.1a_2021</t>
  </si>
  <si>
    <t>2.1.1b</t>
  </si>
  <si>
    <t>Adult females (women)</t>
  </si>
  <si>
    <t>Q2.1.1b_2020</t>
  </si>
  <si>
    <t>Q2.1.1b_2021</t>
  </si>
  <si>
    <t>2.1.1c</t>
  </si>
  <si>
    <t>Other adults</t>
  </si>
  <si>
    <t>Q2.1.1c_2020</t>
  </si>
  <si>
    <t>Q2.1.1c_2021</t>
  </si>
  <si>
    <t>2.1.2</t>
  </si>
  <si>
    <t>Minors</t>
  </si>
  <si>
    <t>Q2.1.2_2020</t>
  </si>
  <si>
    <t>Q2.1.2_2021</t>
  </si>
  <si>
    <t>2.1.2a</t>
  </si>
  <si>
    <t>Male children (boys)</t>
  </si>
  <si>
    <t>Q2.1.2a_2020</t>
  </si>
  <si>
    <t>Q2.1.2a_2021</t>
  </si>
  <si>
    <t>2.1.2b</t>
  </si>
  <si>
    <t xml:space="preserve">Female children (girls) </t>
  </si>
  <si>
    <t>Q2.1.2b_2020</t>
  </si>
  <si>
    <t>Q2.1.2b_2021</t>
  </si>
  <si>
    <t>2.1.2c</t>
  </si>
  <si>
    <t>Other children</t>
  </si>
  <si>
    <t>Q2.1.2c_2020</t>
  </si>
  <si>
    <t>Q2.1.2c_2021</t>
  </si>
  <si>
    <t>2.1.3</t>
  </si>
  <si>
    <t>Unknown gender and age</t>
  </si>
  <si>
    <t>Q2.1.3_2020</t>
  </si>
  <si>
    <t>Q2.1.3_2021</t>
  </si>
  <si>
    <t>2.2</t>
  </si>
  <si>
    <t>2.3</t>
  </si>
  <si>
    <t>2.4</t>
  </si>
  <si>
    <t>Please specify whether the data correspond to suspected, arrested, cautioned or other</t>
  </si>
  <si>
    <t>If OTHER, please provide details:</t>
  </si>
  <si>
    <t>3</t>
  </si>
  <si>
    <t>Persons against whom prosecution was commenced for trafficking in persons</t>
  </si>
  <si>
    <t>3.1</t>
  </si>
  <si>
    <t>Total number of persons prosecuted</t>
  </si>
  <si>
    <t>Q3.1_2020</t>
  </si>
  <si>
    <t>Q3.1_2021</t>
  </si>
  <si>
    <t>3.1.1</t>
  </si>
  <si>
    <t>Q3.1.1_2020</t>
  </si>
  <si>
    <t>Q3.1.1_2021</t>
  </si>
  <si>
    <t>3.1.1a</t>
  </si>
  <si>
    <t>Q3.1.1a_2020</t>
  </si>
  <si>
    <t>Q3.1.1a_2021</t>
  </si>
  <si>
    <t>3.1.1b</t>
  </si>
  <si>
    <t>Q3.1.1b_2020</t>
  </si>
  <si>
    <t>Q3.1.1b_2021</t>
  </si>
  <si>
    <t>3.1.1c</t>
  </si>
  <si>
    <t>Q3.1.1c_2020</t>
  </si>
  <si>
    <t>Q3.1.1c_2021</t>
  </si>
  <si>
    <t>3.1.2</t>
  </si>
  <si>
    <t>Q3.1.2_2020</t>
  </si>
  <si>
    <t>Q3.1.2_2021</t>
  </si>
  <si>
    <t>3.1.2a</t>
  </si>
  <si>
    <t>Q3.1.2a_2020</t>
  </si>
  <si>
    <t>Q3.1.2a_2021</t>
  </si>
  <si>
    <t>3.1.2b</t>
  </si>
  <si>
    <t>Q3.1.2b_2020</t>
  </si>
  <si>
    <t>Q3.1.2b_2021</t>
  </si>
  <si>
    <t>3.1.2c</t>
  </si>
  <si>
    <t>Q3.1.2c_2020</t>
  </si>
  <si>
    <t>Q3.1.2c_2021</t>
  </si>
  <si>
    <t>3.1.3</t>
  </si>
  <si>
    <t>Q3.1.3_2020</t>
  </si>
  <si>
    <t>Q3.1.3_2021</t>
  </si>
  <si>
    <t>3.2</t>
  </si>
  <si>
    <t>3.3</t>
  </si>
  <si>
    <t>4</t>
  </si>
  <si>
    <t>Persons convicted of trafficking in persons (preferably convicted in the court of first instance)</t>
  </si>
  <si>
    <t>4.1</t>
  </si>
  <si>
    <t>Total number of persons convicted</t>
  </si>
  <si>
    <t>Q4.1_2020</t>
  </si>
  <si>
    <t>Q4.1_2021</t>
  </si>
  <si>
    <t>4.1.1</t>
  </si>
  <si>
    <t>Q4.1.1_2020</t>
  </si>
  <si>
    <t>Q4.1.1_2021</t>
  </si>
  <si>
    <t>4.1.1a</t>
  </si>
  <si>
    <t>Q4.1.1a_2020</t>
  </si>
  <si>
    <t>Q4.1.1a_2021</t>
  </si>
  <si>
    <t>4.1.1b</t>
  </si>
  <si>
    <t>Q4.1.1b_2020</t>
  </si>
  <si>
    <t>Q4.1.1b_2021</t>
  </si>
  <si>
    <t>4.1.1c</t>
  </si>
  <si>
    <t>Q4.1.1c_2020</t>
  </si>
  <si>
    <t>Q4.1.1c_2021</t>
  </si>
  <si>
    <t>4.1.2</t>
  </si>
  <si>
    <t>Q4.1.2_2020</t>
  </si>
  <si>
    <t>Q4.1.2_2021</t>
  </si>
  <si>
    <t>4.1.2a</t>
  </si>
  <si>
    <t>Q4.1.2a_2020</t>
  </si>
  <si>
    <t>Q4.1.2a_2021</t>
  </si>
  <si>
    <t>4.1.2b</t>
  </si>
  <si>
    <t>Q4.1.2b_2020</t>
  </si>
  <si>
    <t>Q4.1.2b_2021</t>
  </si>
  <si>
    <t>4.1.2c</t>
  </si>
  <si>
    <t>Q4.1.2c_2020</t>
  </si>
  <si>
    <t>Q4.1.2c_2021</t>
  </si>
  <si>
    <t>4.1.3</t>
  </si>
  <si>
    <t>Q4.1.3_2020</t>
  </si>
  <si>
    <t>Q4.1.3_2021</t>
  </si>
  <si>
    <t>4.2</t>
  </si>
  <si>
    <t>4.3</t>
  </si>
  <si>
    <t>4.4</t>
  </si>
  <si>
    <t>Indicate at which stage of the criminal proceeding (i.e. conviction at first instance, or second or third instance) you are referring to</t>
  </si>
  <si>
    <t>4.5</t>
  </si>
  <si>
    <t>Please list any other crimes for which a conviction was secured/sought concurrently with the crime of trafficking in persons</t>
  </si>
  <si>
    <t>5</t>
  </si>
  <si>
    <t xml:space="preserve">Persons convicted of trafficking in persons by forms of exploitation </t>
  </si>
  <si>
    <t>5.1</t>
  </si>
  <si>
    <t>Total number of persons convicted of trafficking for sexual exploitation</t>
  </si>
  <si>
    <t>Q5.1_2020</t>
  </si>
  <si>
    <t>Q5.1_2021</t>
  </si>
  <si>
    <t>5.2</t>
  </si>
  <si>
    <t>Total number of persons convicted of trafficking for forced labour</t>
  </si>
  <si>
    <t>Q5.2_2020</t>
  </si>
  <si>
    <t>Q5.2_2021</t>
  </si>
  <si>
    <t>5.3</t>
  </si>
  <si>
    <t>Total number of persons convicted of trafficking for removal of organs</t>
  </si>
  <si>
    <t>Q5.3_2020</t>
  </si>
  <si>
    <t>Q5.3_2021</t>
  </si>
  <si>
    <t>5.4</t>
  </si>
  <si>
    <t>Total number of persons convicted  of trafficking for other purposes</t>
  </si>
  <si>
    <t>(please specify here)</t>
  </si>
  <si>
    <t>Q5.4_2020</t>
  </si>
  <si>
    <t>Q5.4_2021</t>
  </si>
  <si>
    <t>5.5</t>
  </si>
  <si>
    <t>Total number of persons convicted of trafficking for other purposes - option 2</t>
  </si>
  <si>
    <t>Q5.5_2020</t>
  </si>
  <si>
    <t>Q5.5_2021</t>
  </si>
  <si>
    <t>5.6</t>
  </si>
  <si>
    <t>Total number of persons convicted  of trafficking for other purposes - option 3</t>
  </si>
  <si>
    <t>Q5.6_2020</t>
  </si>
  <si>
    <t>Q5.6_2021</t>
  </si>
  <si>
    <t>5.7</t>
  </si>
  <si>
    <t>Total number of persons convicted  of trafficking for other purposes - option 4</t>
  </si>
  <si>
    <t>Q5.7_2020</t>
  </si>
  <si>
    <t>Q5.7_2021</t>
  </si>
  <si>
    <t>5.8</t>
  </si>
  <si>
    <t>5.9</t>
  </si>
  <si>
    <t>If more than four categories of “other purposes” are recorded in your country, please provide details</t>
  </si>
  <si>
    <t>6</t>
  </si>
  <si>
    <t>With reference to Question 4, please list the citizenships and number of persons convicted of trafficking in persons. Please start with the citizens of your own country.</t>
  </si>
  <si>
    <t>Citizenship</t>
  </si>
  <si>
    <t>6.1</t>
  </si>
  <si>
    <t>Citizenships and total number of citizens convicted</t>
  </si>
  <si>
    <t>Own country nationals</t>
  </si>
  <si>
    <t>(specify other nationalities)</t>
  </si>
  <si>
    <t>6.2</t>
  </si>
  <si>
    <t>Victims</t>
  </si>
  <si>
    <t>7</t>
  </si>
  <si>
    <t>Persons identified by State authorities as victims of trafficking in persons</t>
  </si>
  <si>
    <t>7.1</t>
  </si>
  <si>
    <t>Total number of victims of trafficking</t>
  </si>
  <si>
    <t>Q7.1_2020</t>
  </si>
  <si>
    <t>Q7.1_2021</t>
  </si>
  <si>
    <t>7.1.1</t>
  </si>
  <si>
    <t>Q7.1.1_2020</t>
  </si>
  <si>
    <t>Q7.1.1_2021</t>
  </si>
  <si>
    <t>7.1.1a</t>
  </si>
  <si>
    <t>Q7.1.1a_2020</t>
  </si>
  <si>
    <t>Q7.1.1a_2021</t>
  </si>
  <si>
    <t>7.1.1b</t>
  </si>
  <si>
    <t>Q7.1.1b_2020</t>
  </si>
  <si>
    <t>Q7.1.1b_2021</t>
  </si>
  <si>
    <t>7.1.1c</t>
  </si>
  <si>
    <t>Q7.1.1c_2020</t>
  </si>
  <si>
    <t>Q7.1.1c_2021</t>
  </si>
  <si>
    <t>7.1.2</t>
  </si>
  <si>
    <t>Q7.1.2_2020</t>
  </si>
  <si>
    <t>Q7.1.2_2021</t>
  </si>
  <si>
    <t>7.1.2a</t>
  </si>
  <si>
    <t>Q7.1.2a_2020</t>
  </si>
  <si>
    <t>Q7.1.2a_2021</t>
  </si>
  <si>
    <t>7.1.2b</t>
  </si>
  <si>
    <t>Q7.1.2b_2020</t>
  </si>
  <si>
    <t>Q7.1.2b_2021</t>
  </si>
  <si>
    <t>7.1.2c</t>
  </si>
  <si>
    <t>Q7.1.2c_2020</t>
  </si>
  <si>
    <t>Q7.1.2c_2021</t>
  </si>
  <si>
    <t>7.1.3</t>
  </si>
  <si>
    <t>Q7.1.3_2020</t>
  </si>
  <si>
    <t>Q7.1.3_2021</t>
  </si>
  <si>
    <t>7.2</t>
  </si>
  <si>
    <t>7.3</t>
  </si>
  <si>
    <t xml:space="preserve">“Children”: As defined under article 3 (d) of the Protocol, “children” shall mean any person under 18 years of age. Do the data comply with this definition? </t>
  </si>
  <si>
    <t>If NO, please specify:</t>
  </si>
  <si>
    <t>8</t>
  </si>
  <si>
    <t xml:space="preserve">Victims of trafficking in persons by forms of exploitation </t>
  </si>
  <si>
    <t>8.1</t>
  </si>
  <si>
    <t>Total number of victims trafficked for sexual exploitation</t>
  </si>
  <si>
    <t>Q8.1_2020</t>
  </si>
  <si>
    <t>Q8.1_2021</t>
  </si>
  <si>
    <t>8.1.1</t>
  </si>
  <si>
    <t>Q8.1.1_2020</t>
  </si>
  <si>
    <t>Q8.1.1_2021</t>
  </si>
  <si>
    <t>8.1.1a</t>
  </si>
  <si>
    <t>Q8.1.1a_2020</t>
  </si>
  <si>
    <t>Q8.1.1a_2021</t>
  </si>
  <si>
    <t>8.1.1b</t>
  </si>
  <si>
    <t>Q8.1.1b_2020</t>
  </si>
  <si>
    <t>Q8.1.1b_2021</t>
  </si>
  <si>
    <t>8.1.1c</t>
  </si>
  <si>
    <t>Q8.1.1c_2020</t>
  </si>
  <si>
    <t>Q8.1.1c_2021</t>
  </si>
  <si>
    <t>8.1.2</t>
  </si>
  <si>
    <t>Q8.1.2_2020</t>
  </si>
  <si>
    <t>Q8.1.2_2021</t>
  </si>
  <si>
    <t>8.1.2a</t>
  </si>
  <si>
    <t>Q8.1.2a_2020</t>
  </si>
  <si>
    <t>Q8.1.2a_2021</t>
  </si>
  <si>
    <t>8.1.2b</t>
  </si>
  <si>
    <t>Q8.1.2b_2020</t>
  </si>
  <si>
    <t>Q8.1.2b_2021</t>
  </si>
  <si>
    <t>8.1.2c</t>
  </si>
  <si>
    <t>Q8.1.2c_2020</t>
  </si>
  <si>
    <t>Q8.1.2c_2021</t>
  </si>
  <si>
    <t>8.1.3</t>
  </si>
  <si>
    <t>Q8.1.3_2020</t>
  </si>
  <si>
    <t>Q8.1.3_2021</t>
  </si>
  <si>
    <t>8.2</t>
  </si>
  <si>
    <t>Total number of victims trafficked for forced labour</t>
  </si>
  <si>
    <t>Q8.2_2020</t>
  </si>
  <si>
    <t>Q8.2_2021</t>
  </si>
  <si>
    <t>8.2.1</t>
  </si>
  <si>
    <t>Q8.2.1_2020</t>
  </si>
  <si>
    <t>Q8.2.1_2021</t>
  </si>
  <si>
    <t>8.2.1a</t>
  </si>
  <si>
    <t>Q8.2.1a_2020</t>
  </si>
  <si>
    <t>Q8.2.1a_2021</t>
  </si>
  <si>
    <t>8.2.1b</t>
  </si>
  <si>
    <t>Q8.2.1b_2020</t>
  </si>
  <si>
    <t>Q8.2.1b_2021</t>
  </si>
  <si>
    <t>8.2.1c</t>
  </si>
  <si>
    <t>Q8.2.1c_2020</t>
  </si>
  <si>
    <t>Q8.2.1c_2021</t>
  </si>
  <si>
    <t>8.2.2</t>
  </si>
  <si>
    <t>Q8.2.2_2020</t>
  </si>
  <si>
    <t>Q8.2.2_2021</t>
  </si>
  <si>
    <t>8.2.2a</t>
  </si>
  <si>
    <t>Q8.2.2a_2020</t>
  </si>
  <si>
    <t>Q8.2.2a_2021</t>
  </si>
  <si>
    <t>8.2.2b</t>
  </si>
  <si>
    <t>Q8.2.2b_2020</t>
  </si>
  <si>
    <t>Q8.2.2b_2021</t>
  </si>
  <si>
    <t>8.2.2c</t>
  </si>
  <si>
    <t>Q8.2.2c_2020</t>
  </si>
  <si>
    <t>Q8.2.2c_2021</t>
  </si>
  <si>
    <t>8.2.3</t>
  </si>
  <si>
    <t>Q8.2.3_2020</t>
  </si>
  <si>
    <t>Q8.2.3_2021</t>
  </si>
  <si>
    <t>8.3</t>
  </si>
  <si>
    <t>Total number of victims trafficked for removal of organs</t>
  </si>
  <si>
    <t>Q8.3_2020</t>
  </si>
  <si>
    <t>Q8.3_2021</t>
  </si>
  <si>
    <t>8.3.1</t>
  </si>
  <si>
    <t>Q8.3.1_2020</t>
  </si>
  <si>
    <t>Q8.3.1_2021</t>
  </si>
  <si>
    <t>8.3.1a</t>
  </si>
  <si>
    <t>Q8.3.1a_2020</t>
  </si>
  <si>
    <t>Q8.3.1a_2021</t>
  </si>
  <si>
    <t>8.3.1b</t>
  </si>
  <si>
    <t>Q8.3.1b_2020</t>
  </si>
  <si>
    <t>Q8.3.1b_2021</t>
  </si>
  <si>
    <t>8.3.1c</t>
  </si>
  <si>
    <t>Q8.3.1c_2020</t>
  </si>
  <si>
    <t>Q8.3.1c_2021</t>
  </si>
  <si>
    <t>8.3.2</t>
  </si>
  <si>
    <t>Q8.3.2_2020</t>
  </si>
  <si>
    <t>Q8.3.2_2021</t>
  </si>
  <si>
    <t>8.3.2a</t>
  </si>
  <si>
    <t>Q8.3.2a_2020</t>
  </si>
  <si>
    <t>Q8.3.2a_2021</t>
  </si>
  <si>
    <t>8.3.2b</t>
  </si>
  <si>
    <t>Q8.3.2b_2020</t>
  </si>
  <si>
    <t>Q8.3.2b_2021</t>
  </si>
  <si>
    <t>8.3.2c</t>
  </si>
  <si>
    <t>Q8.3.2c_2020</t>
  </si>
  <si>
    <t>Q8.3.2c_2021</t>
  </si>
  <si>
    <t>8.3.3</t>
  </si>
  <si>
    <t>Q8.3.3_2020</t>
  </si>
  <si>
    <t>Q8.3.3_2021</t>
  </si>
  <si>
    <t>8.4</t>
  </si>
  <si>
    <t>Total number of victims trafficked for other purposes</t>
  </si>
  <si>
    <t>Q8.4_2020</t>
  </si>
  <si>
    <t>Q8.4_2021</t>
  </si>
  <si>
    <t>8.4.1</t>
  </si>
  <si>
    <t>Q8.4.1_2020</t>
  </si>
  <si>
    <t>Q8.4.1_2021</t>
  </si>
  <si>
    <t>8.4.1a</t>
  </si>
  <si>
    <t>Q8.4.1a_2020</t>
  </si>
  <si>
    <t>Q8.4.1a_2021</t>
  </si>
  <si>
    <t>8.4.1b</t>
  </si>
  <si>
    <t>Q8.4.1b_2020</t>
  </si>
  <si>
    <t>Q8.4.1b_2021</t>
  </si>
  <si>
    <t>8.4.1c</t>
  </si>
  <si>
    <t>Q8.4.1c_2020</t>
  </si>
  <si>
    <t>Q8.4.1c_2021</t>
  </si>
  <si>
    <t>8.4.2</t>
  </si>
  <si>
    <t>Q8.4.2_2020</t>
  </si>
  <si>
    <t>Q8.4.2_2021</t>
  </si>
  <si>
    <t>8.4.2a</t>
  </si>
  <si>
    <t>Q8.4.2a_2020</t>
  </si>
  <si>
    <t>Q8.4.2a_2021</t>
  </si>
  <si>
    <t>8.4.2b</t>
  </si>
  <si>
    <t>Q8.4.2b_2020</t>
  </si>
  <si>
    <t>Q8.4.2b_2021</t>
  </si>
  <si>
    <t>8.4.3</t>
  </si>
  <si>
    <t>Q8.4.3_2020</t>
  </si>
  <si>
    <t>Q8.4.3_2021</t>
  </si>
  <si>
    <t>8.4.4.</t>
  </si>
  <si>
    <t>8.5</t>
  </si>
  <si>
    <t>Total number of victims trafficked for other purposes - option 2</t>
  </si>
  <si>
    <t>Q8.5_2020</t>
  </si>
  <si>
    <t>Q8.5_2021</t>
  </si>
  <si>
    <t>8.5.1</t>
  </si>
  <si>
    <t>Q8.5.1_2020</t>
  </si>
  <si>
    <t>Q8.5.1_2021</t>
  </si>
  <si>
    <t>8.5.1a</t>
  </si>
  <si>
    <t>Q8.5.1a_2020</t>
  </si>
  <si>
    <t>Q8.5.1a_2021</t>
  </si>
  <si>
    <t>8.5.1b</t>
  </si>
  <si>
    <t>Q8.5.1b_2020</t>
  </si>
  <si>
    <t>Q8.5.1b_2021</t>
  </si>
  <si>
    <t>8.5.1c</t>
  </si>
  <si>
    <t>Q8.5.1c_2020</t>
  </si>
  <si>
    <t>Q8.5.1c_2021</t>
  </si>
  <si>
    <t>8.5.2</t>
  </si>
  <si>
    <t>Q8.5.2_2020</t>
  </si>
  <si>
    <t>Q8.5.2_2021</t>
  </si>
  <si>
    <t>8.5.2a</t>
  </si>
  <si>
    <t>Q8.5.2a_2020</t>
  </si>
  <si>
    <t>Q8.5.2a_2021</t>
  </si>
  <si>
    <t>8.5.2b</t>
  </si>
  <si>
    <t>Q8.5.2b_2020</t>
  </si>
  <si>
    <t>Q8.5.2b_2021</t>
  </si>
  <si>
    <t>8.5.2c</t>
  </si>
  <si>
    <t>Q8.5.2c_2020</t>
  </si>
  <si>
    <t>Q8.5.2c_2021</t>
  </si>
  <si>
    <t>8.5.3</t>
  </si>
  <si>
    <t>Q8.5.3_2020</t>
  </si>
  <si>
    <t>Q8.5.3_2021</t>
  </si>
  <si>
    <t>8.6</t>
  </si>
  <si>
    <t>Total number of victims trafficked for other purposes - option 3</t>
  </si>
  <si>
    <t>Q8.6_2020</t>
  </si>
  <si>
    <t>Q8.6_2021</t>
  </si>
  <si>
    <t>8.6.1</t>
  </si>
  <si>
    <t>Q8.6.1_2020</t>
  </si>
  <si>
    <t>Q8.6.1_2021</t>
  </si>
  <si>
    <t>8.6.1a</t>
  </si>
  <si>
    <t>Q8.6.1a_2020</t>
  </si>
  <si>
    <t>Q8.6.1a_2021</t>
  </si>
  <si>
    <t>8.6.1b</t>
  </si>
  <si>
    <t>Q8.6.1b_2020</t>
  </si>
  <si>
    <t>Q8.6.1b_2021</t>
  </si>
  <si>
    <t>8.6.1c</t>
  </si>
  <si>
    <t>Q8.6.1c_2020</t>
  </si>
  <si>
    <t>Q8.6.1c_2021</t>
  </si>
  <si>
    <t>8.6.2</t>
  </si>
  <si>
    <t>Q8.6.2_2020</t>
  </si>
  <si>
    <t>Q8.6.2_2021</t>
  </si>
  <si>
    <t>8.6.2a</t>
  </si>
  <si>
    <t>Q8.6.2a_2020</t>
  </si>
  <si>
    <t>Q8.6.2a_2021</t>
  </si>
  <si>
    <t>8.6.2b</t>
  </si>
  <si>
    <t>Q8.6.2b_2020</t>
  </si>
  <si>
    <t>Q8.6.2b_2021</t>
  </si>
  <si>
    <t>8.6.2c</t>
  </si>
  <si>
    <t>Q8.6.2c_2020</t>
  </si>
  <si>
    <t>Q8.6.2c_2021</t>
  </si>
  <si>
    <t>8.6.3</t>
  </si>
  <si>
    <t>Q8.6.3_2020</t>
  </si>
  <si>
    <t>Q8.6.3_2021</t>
  </si>
  <si>
    <t>8.7</t>
  </si>
  <si>
    <t>Total number of victims trafficked for other purposes - option 4</t>
  </si>
  <si>
    <t>Q8.7_2020</t>
  </si>
  <si>
    <t>Q8.7_2021</t>
  </si>
  <si>
    <t>8.7.1</t>
  </si>
  <si>
    <t>Q8.7.1_2020</t>
  </si>
  <si>
    <t>Q8.7.1_2021</t>
  </si>
  <si>
    <t>8.7.1a</t>
  </si>
  <si>
    <t>Q8.7.1a_2020</t>
  </si>
  <si>
    <t>Q8.7.1a_2021</t>
  </si>
  <si>
    <t>8.7.1b</t>
  </si>
  <si>
    <t>Q8.7.1b_2020</t>
  </si>
  <si>
    <t>Q8.7.1b_2021</t>
  </si>
  <si>
    <t>8.7.1c</t>
  </si>
  <si>
    <t>Q8.7.1c_2020</t>
  </si>
  <si>
    <t>Q8.7.1c_2021</t>
  </si>
  <si>
    <t>8.7.2</t>
  </si>
  <si>
    <t>Q8.7.2_2020</t>
  </si>
  <si>
    <t>Q8.7.2_2021</t>
  </si>
  <si>
    <t>8.7.2a</t>
  </si>
  <si>
    <t>Q8.7.2a_2020</t>
  </si>
  <si>
    <t>Q8.7.2a_2021</t>
  </si>
  <si>
    <t>8.7.2b</t>
  </si>
  <si>
    <t>Q8.7.2b_2020</t>
  </si>
  <si>
    <t>Q8.7.2b_2021</t>
  </si>
  <si>
    <t>8.7.2c</t>
  </si>
  <si>
    <t>Q8.7.2c_2020</t>
  </si>
  <si>
    <t>Q8.7.2c_2021</t>
  </si>
  <si>
    <t>8.7.3</t>
  </si>
  <si>
    <t>Q8.7.3_2020</t>
  </si>
  <si>
    <t>Q8.7.3_2021</t>
  </si>
  <si>
    <t>8.8</t>
  </si>
  <si>
    <t>8.9</t>
  </si>
  <si>
    <t>9</t>
  </si>
  <si>
    <t>Please list the citizenships and number of persons identified as victims of trafficking in persons by State authorities in your country. Please start with the citizens of your own country.</t>
  </si>
  <si>
    <t>9.1</t>
  </si>
  <si>
    <t>Citizenships and total number of victims identified</t>
  </si>
  <si>
    <t>9.2</t>
  </si>
  <si>
    <t>10</t>
  </si>
  <si>
    <t>How many of the victims of your own country reported in Question 9 were trafficked within the border of your country?</t>
  </si>
  <si>
    <t>10.1</t>
  </si>
  <si>
    <t>Own nationals domestically trafficked (within the borders of your country)</t>
  </si>
  <si>
    <t>10.2</t>
  </si>
  <si>
    <t>11</t>
  </si>
  <si>
    <t>How many of the victims of your own country reported in Question 9 were repatriated from other countries?</t>
  </si>
  <si>
    <t>11.1</t>
  </si>
  <si>
    <t>Own nationals repatriated from other countries</t>
  </si>
  <si>
    <t>11.2</t>
  </si>
  <si>
    <t>12</t>
  </si>
  <si>
    <t>In reference to those identified victims of trafficking in persons repatriated from other countries (question 11), please list the countries from where the identified victims were repatriated.</t>
  </si>
  <si>
    <t>12.1</t>
  </si>
  <si>
    <t>country</t>
  </si>
  <si>
    <t>Countries and total number of victims repatriated</t>
  </si>
  <si>
    <t>(specify the country)</t>
  </si>
  <si>
    <t>Court Case #1</t>
  </si>
  <si>
    <t xml:space="preserve">Conviction date </t>
  </si>
  <si>
    <t>Conviction type (first, second instance etc.)</t>
  </si>
  <si>
    <t>Court</t>
  </si>
  <si>
    <t>Type(s) of exploitation</t>
  </si>
  <si>
    <t>Please, provide the contact details of national authorities UNODC may contact to gather more information on this case.</t>
  </si>
  <si>
    <t>Name</t>
  </si>
  <si>
    <t>Title</t>
  </si>
  <si>
    <t>Institution</t>
  </si>
  <si>
    <t>E-mail address</t>
  </si>
  <si>
    <t>Telephone number</t>
  </si>
  <si>
    <t>Please add here the link to any related online resource</t>
  </si>
  <si>
    <t>Fact summary</t>
  </si>
  <si>
    <t>Court Case #2</t>
  </si>
  <si>
    <t>Court Case #3</t>
  </si>
  <si>
    <t>Court Case #4</t>
  </si>
  <si>
    <t>Court Case #5</t>
  </si>
  <si>
    <t>Q10.1_2020</t>
  </si>
  <si>
    <t>Q10.2_2020</t>
  </si>
  <si>
    <t>Q10.1_2021</t>
  </si>
  <si>
    <t>Q10.2_2021</t>
  </si>
  <si>
    <t>Q11.1_2020</t>
  </si>
  <si>
    <t>Q11.2_2020</t>
  </si>
  <si>
    <t>Q11.1_2021</t>
  </si>
  <si>
    <t>Q11.2_2021</t>
  </si>
  <si>
    <t>Q8.4.4._2020</t>
  </si>
  <si>
    <t>Q8.4.4._2021</t>
  </si>
  <si>
    <r>
      <t xml:space="preserve">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t>
    </r>
    <r>
      <rPr>
        <u/>
        <sz val="10"/>
        <rFont val="Calibri"/>
        <family val="2"/>
        <scheme val="minor"/>
      </rPr>
      <t>additional comments</t>
    </r>
    <r>
      <rPr>
        <sz val="10"/>
        <rFont val="Calibri"/>
        <family val="2"/>
        <scheme val="minor"/>
      </rPr>
      <t xml:space="preserve">;       
4. Data provided should, where possible, reflect data from all levels of government, including national, state and local authorities. Where this is not the case, this should also be noted in the space for </t>
    </r>
    <r>
      <rPr>
        <u/>
        <sz val="10"/>
        <rFont val="Calibri"/>
        <family val="2"/>
        <scheme val="minor"/>
      </rPr>
      <t>additional comments</t>
    </r>
    <r>
      <rPr>
        <sz val="10"/>
        <rFont val="Calibri"/>
        <family val="2"/>
        <scheme val="minor"/>
      </rPr>
      <t xml:space="preserve">;        
5. Where the data reported contain significant breaks in time series that are due to changes in legislation, definitions or data collection systems, please provide this information in the space for </t>
    </r>
    <r>
      <rPr>
        <u/>
        <sz val="10"/>
        <rFont val="Calibri"/>
        <family val="2"/>
        <scheme val="minor"/>
      </rPr>
      <t>additional comments</t>
    </r>
    <r>
      <rPr>
        <sz val="10"/>
        <rFont val="Calibri"/>
        <family val="2"/>
        <scheme val="minor"/>
      </rPr>
      <t>;</t>
    </r>
  </si>
  <si>
    <t>Q6.1_1_2020</t>
  </si>
  <si>
    <t>Q6.1_2_2020</t>
  </si>
  <si>
    <t>Q6.1_3_2020</t>
  </si>
  <si>
    <t>Q6.1_4_2020</t>
  </si>
  <si>
    <t>Q6.1_5_2020</t>
  </si>
  <si>
    <t>Q6.1_6_2020</t>
  </si>
  <si>
    <t>Q6.1_7_2020</t>
  </si>
  <si>
    <t>Q6.1_8_2020</t>
  </si>
  <si>
    <t>Q6.1_9_2020</t>
  </si>
  <si>
    <t>Q6.1_10_2020</t>
  </si>
  <si>
    <t>Q6.1_11_2020</t>
  </si>
  <si>
    <t>Q6.1_12_2020</t>
  </si>
  <si>
    <t>Q6.1_13_2020</t>
  </si>
  <si>
    <t>Q6.1_14_2020</t>
  </si>
  <si>
    <t>Q6.1_15_2020</t>
  </si>
  <si>
    <t>Q6.1_16_2020</t>
  </si>
  <si>
    <t>Q6.1_17_2020</t>
  </si>
  <si>
    <t>Q6.1_18_2020</t>
  </si>
  <si>
    <t>Q6.1_19_2020</t>
  </si>
  <si>
    <t>Q6.1_20_2020</t>
  </si>
  <si>
    <t>Q6.1_21_2020</t>
  </si>
  <si>
    <t>Q6.1_2s_2020</t>
  </si>
  <si>
    <t>Q6.1_3s_2020</t>
  </si>
  <si>
    <t>Q6.1_4s_2020</t>
  </si>
  <si>
    <t>Q6.1_5s_2020</t>
  </si>
  <si>
    <t>Q6.1_6s_2020</t>
  </si>
  <si>
    <t>Q6.1_7s_2020</t>
  </si>
  <si>
    <t>Q6.1_8s_2020</t>
  </si>
  <si>
    <t>Q6.1_9s_2020</t>
  </si>
  <si>
    <t>Q6.1_10s_2020</t>
  </si>
  <si>
    <t>Q6.1_11s_2020</t>
  </si>
  <si>
    <t>Q6.1_12s_2020</t>
  </si>
  <si>
    <t>Q6.1_13s_2020</t>
  </si>
  <si>
    <t>Q6.1_14s_2020</t>
  </si>
  <si>
    <t>Q6.1_15s_2020</t>
  </si>
  <si>
    <t>Q6.1_16s_2020</t>
  </si>
  <si>
    <t>Q6.1_17s_2020</t>
  </si>
  <si>
    <t>Q6.1_18s_2020</t>
  </si>
  <si>
    <t>Q6.1_19s_2020</t>
  </si>
  <si>
    <t>Q6.1_20s_2020</t>
  </si>
  <si>
    <t>Q6.1_21s_2020</t>
  </si>
  <si>
    <t>Q6.1_2s_2021</t>
  </si>
  <si>
    <t>Q6.1_3s_2021</t>
  </si>
  <si>
    <t>Q6.1_4s_2021</t>
  </si>
  <si>
    <t>Q6.1_5s_2021</t>
  </si>
  <si>
    <t>Q6.1_6s_2021</t>
  </si>
  <si>
    <t>Q6.1_7s_2021</t>
  </si>
  <si>
    <t>Q6.1_8s_2021</t>
  </si>
  <si>
    <t>Q6.1_9s_2021</t>
  </si>
  <si>
    <t>Q6.1_10s_2021</t>
  </si>
  <si>
    <t>Q6.1_11s_2021</t>
  </si>
  <si>
    <t>Q6.1_12s_2021</t>
  </si>
  <si>
    <t>Q6.1_13s_2021</t>
  </si>
  <si>
    <t>Q6.1_14s_2021</t>
  </si>
  <si>
    <t>Q6.1_15s_2021</t>
  </si>
  <si>
    <t>Q6.1_16s_2021</t>
  </si>
  <si>
    <t>Q6.1_17s_2021</t>
  </si>
  <si>
    <t>Q6.1_18s_2021</t>
  </si>
  <si>
    <t>Q6.1_19s_2021</t>
  </si>
  <si>
    <t>Q6.1_20s_2021</t>
  </si>
  <si>
    <t>Q6.1_21s_2021</t>
  </si>
  <si>
    <t>Q9.1_1_2020</t>
  </si>
  <si>
    <t>Q9.1_2s_2020</t>
  </si>
  <si>
    <t>Q9.1_2_2020</t>
  </si>
  <si>
    <t>Q9.1_3s_2020</t>
  </si>
  <si>
    <t>Q9.1_3_2020</t>
  </si>
  <si>
    <t>Q9.1_4s_2020</t>
  </si>
  <si>
    <t>Q9.1_4_2020</t>
  </si>
  <si>
    <t>Q9.1_5s_2020</t>
  </si>
  <si>
    <t>Q9.1_5_2020</t>
  </si>
  <si>
    <t>Q9.1_6s_2020</t>
  </si>
  <si>
    <t>Q9.1_6_2020</t>
  </si>
  <si>
    <t>Q9.1_7s_2020</t>
  </si>
  <si>
    <t>Q9.1_7_2020</t>
  </si>
  <si>
    <t>Q9.1_8s_2020</t>
  </si>
  <si>
    <t>Q9.1_8_2020</t>
  </si>
  <si>
    <t>Q9.1_9s_2020</t>
  </si>
  <si>
    <t>Q9.1_9_2020</t>
  </si>
  <si>
    <t>Q9.1_10s_2020</t>
  </si>
  <si>
    <t>Q9.1_10_2020</t>
  </si>
  <si>
    <t>Q9.1_11s_2020</t>
  </si>
  <si>
    <t>Q9.1_11_2020</t>
  </si>
  <si>
    <t>Q9.1_12s_2020</t>
  </si>
  <si>
    <t>Q9.1_12_2020</t>
  </si>
  <si>
    <t>Q9.1_13s_2020</t>
  </si>
  <si>
    <t>Q9.1_13_2020</t>
  </si>
  <si>
    <t>Q9.1_14s_2020</t>
  </si>
  <si>
    <t>Q9.1_14_2020</t>
  </si>
  <si>
    <t>Q9.1_15s_2020</t>
  </si>
  <si>
    <t>Q9.1_15_2020</t>
  </si>
  <si>
    <t>Q9.1_16s_2020</t>
  </si>
  <si>
    <t>Q9.1_16_2020</t>
  </si>
  <si>
    <t>Q9.1_17s_2020</t>
  </si>
  <si>
    <t>Q9.1_17_2020</t>
  </si>
  <si>
    <t>Q9.1_18s_2020</t>
  </si>
  <si>
    <t>Q9.1_18_2020</t>
  </si>
  <si>
    <t>Q9.1_19s_2020</t>
  </si>
  <si>
    <t>Q9.1_19_2020</t>
  </si>
  <si>
    <t>Q9.1_20s_2020</t>
  </si>
  <si>
    <t>Q9.1_20_2020</t>
  </si>
  <si>
    <t>Q9.1_21s_2020</t>
  </si>
  <si>
    <t>Q9.1_21_2020</t>
  </si>
  <si>
    <t>Q9.1_22s_2020</t>
  </si>
  <si>
    <t>Q9.1_22_2020</t>
  </si>
  <si>
    <t>Q9.1_23s_2020</t>
  </si>
  <si>
    <t>Q9.1_23_2020</t>
  </si>
  <si>
    <t>Q9.1_24s_2020</t>
  </si>
  <si>
    <t>Q9.1_24_2020</t>
  </si>
  <si>
    <t>Q9.1_25s_2020</t>
  </si>
  <si>
    <t>Q9.1_25_2020</t>
  </si>
  <si>
    <t>Q9.1_1_2021</t>
  </si>
  <si>
    <t>Q9.1_2s_2021</t>
  </si>
  <si>
    <t>Q9.1_2_2021</t>
  </si>
  <si>
    <t>Q9.1_3s_2021</t>
  </si>
  <si>
    <t>Q9.1_3_2021</t>
  </si>
  <si>
    <t>Q9.1_4s_2021</t>
  </si>
  <si>
    <t>Q9.1_4_2021</t>
  </si>
  <si>
    <t>Q9.1_5s_2021</t>
  </si>
  <si>
    <t>Q9.1_5_2021</t>
  </si>
  <si>
    <t>Q9.1_6s_2021</t>
  </si>
  <si>
    <t>Q9.1_6_2021</t>
  </si>
  <si>
    <t>Q9.1_7s_2021</t>
  </si>
  <si>
    <t>Q9.1_7_2021</t>
  </si>
  <si>
    <t>Q9.1_8s_2021</t>
  </si>
  <si>
    <t>Q9.1_8_2021</t>
  </si>
  <si>
    <t>Q9.1_9s_2021</t>
  </si>
  <si>
    <t>Q9.1_9_2021</t>
  </si>
  <si>
    <t>Q9.1_10s_2021</t>
  </si>
  <si>
    <t>Q9.1_10_2021</t>
  </si>
  <si>
    <t>Q9.1_11s_2021</t>
  </si>
  <si>
    <t>Q9.1_11_2021</t>
  </si>
  <si>
    <t>Q9.1_12s_2021</t>
  </si>
  <si>
    <t>Q9.1_12_2021</t>
  </si>
  <si>
    <t>Q9.1_13s_2021</t>
  </si>
  <si>
    <t>Q9.1_13_2021</t>
  </si>
  <si>
    <t>Q9.1_14s_2021</t>
  </si>
  <si>
    <t>Q9.1_14_2021</t>
  </si>
  <si>
    <t>Q9.1_15s_2021</t>
  </si>
  <si>
    <t>Q9.1_15_2021</t>
  </si>
  <si>
    <t>Q9.1_16s_2021</t>
  </si>
  <si>
    <t>Q9.1_16_2021</t>
  </si>
  <si>
    <t>Q9.1_17s_2021</t>
  </si>
  <si>
    <t>Q9.1_17_2021</t>
  </si>
  <si>
    <t>Q9.1_18s_2021</t>
  </si>
  <si>
    <t>Q9.1_18_2021</t>
  </si>
  <si>
    <t>Q9.1_19s_2021</t>
  </si>
  <si>
    <t>Q9.1_19_2021</t>
  </si>
  <si>
    <t>Q9.1_20s_2021</t>
  </si>
  <si>
    <t>Q9.1_20_2021</t>
  </si>
  <si>
    <t>Q9.1_21s_2021</t>
  </si>
  <si>
    <t>Q9.1_21_2021</t>
  </si>
  <si>
    <t>Q9.1_22s_2021</t>
  </si>
  <si>
    <t>Q9.1_22_2021</t>
  </si>
  <si>
    <t>Q9.1_23s_2021</t>
  </si>
  <si>
    <t>Q9.1_23_2021</t>
  </si>
  <si>
    <t>Q9.1_24s_2021</t>
  </si>
  <si>
    <t>Q9.1_24_2021</t>
  </si>
  <si>
    <t>Q9.1_25s_2021</t>
  </si>
  <si>
    <t>Q9.1_25_2021</t>
  </si>
  <si>
    <t>Q12.1_1_2020</t>
  </si>
  <si>
    <t>Q12.1_2s_2020</t>
  </si>
  <si>
    <t>Q12.1_2_2020</t>
  </si>
  <si>
    <t>Q12.1_3s_2020</t>
  </si>
  <si>
    <t>Q12.1_3_2020</t>
  </si>
  <si>
    <t>Q12.1_4s_2020</t>
  </si>
  <si>
    <t>Q12.1_4_2020</t>
  </si>
  <si>
    <t>Q12.1_5s_2020</t>
  </si>
  <si>
    <t>Q12.1_5_2020</t>
  </si>
  <si>
    <t>Q12.1_6s_2020</t>
  </si>
  <si>
    <t>Q12.1_6_2020</t>
  </si>
  <si>
    <t>Q12.1_7s_2020</t>
  </si>
  <si>
    <t>Q12.1_7_2020</t>
  </si>
  <si>
    <t>Q12.1_8s_2020</t>
  </si>
  <si>
    <t>Q12.1_8_2020</t>
  </si>
  <si>
    <t>Q12.1_9s_2020</t>
  </si>
  <si>
    <t>Q12.1_9_2020</t>
  </si>
  <si>
    <t>Q12.1_10s_2020</t>
  </si>
  <si>
    <t>Q12.1_10_2020</t>
  </si>
  <si>
    <t>Q12.1_11s_2020</t>
  </si>
  <si>
    <t>Q12.1_11_2020</t>
  </si>
  <si>
    <t>Q12.1_12s_2020</t>
  </si>
  <si>
    <t>Q12.1_12_2020</t>
  </si>
  <si>
    <t>Q12.1_13s_2020</t>
  </si>
  <si>
    <t>Q12.1_13_2020</t>
  </si>
  <si>
    <t>Q12.1_14s_2020</t>
  </si>
  <si>
    <t>Q12.1_14_2020</t>
  </si>
  <si>
    <t>Q12.1_15s_2020</t>
  </si>
  <si>
    <t>Q12.1_15_2020</t>
  </si>
  <si>
    <t>Q12.1_16s_2020</t>
  </si>
  <si>
    <t>Q12.1_16_2020</t>
  </si>
  <si>
    <t>Q12.1_17s_2020</t>
  </si>
  <si>
    <t>Q12.1_17_2020</t>
  </si>
  <si>
    <t>Q12.1_18s_2020</t>
  </si>
  <si>
    <t>Q12.1_18_2020</t>
  </si>
  <si>
    <t>Q12.1_19s_2020</t>
  </si>
  <si>
    <t>Q12.1_19_2020</t>
  </si>
  <si>
    <t>Q12.1_20s_2020</t>
  </si>
  <si>
    <t>Q12.1_20_2020</t>
  </si>
  <si>
    <t>Q12.1_21s_2020</t>
  </si>
  <si>
    <t>Q12.1_21_2020</t>
  </si>
  <si>
    <t>Q12.1_22s_2020</t>
  </si>
  <si>
    <t>Q12.1_22_2020</t>
  </si>
  <si>
    <t>Q12.1_23s_2020</t>
  </si>
  <si>
    <t>Q12.1_23_2020</t>
  </si>
  <si>
    <t>Q12.1_24s_2020</t>
  </si>
  <si>
    <t>Q12.1_24_2020</t>
  </si>
  <si>
    <t>Q12.1_1_2021</t>
  </si>
  <si>
    <t>Q12.1_2s_2021</t>
  </si>
  <si>
    <t>Q12.1_2_2021</t>
  </si>
  <si>
    <t>Q12.1_3s_2021</t>
  </si>
  <si>
    <t>Q12.1_3_2021</t>
  </si>
  <si>
    <t>Q12.1_4s_2021</t>
  </si>
  <si>
    <t>Q12.1_4_2021</t>
  </si>
  <si>
    <t>Q12.1_5s_2021</t>
  </si>
  <si>
    <t>Q12.1_5_2021</t>
  </si>
  <si>
    <t>Q12.1_6s_2021</t>
  </si>
  <si>
    <t>Q12.1_6_2021</t>
  </si>
  <si>
    <t>Q12.1_7s_2021</t>
  </si>
  <si>
    <t>Q12.1_7_2021</t>
  </si>
  <si>
    <t>Q12.1_8s_2021</t>
  </si>
  <si>
    <t>Q12.1_8_2021</t>
  </si>
  <si>
    <t>Q12.1_9s_2021</t>
  </si>
  <si>
    <t>Q12.1_9_2021</t>
  </si>
  <si>
    <t>Q12.1_10s_2021</t>
  </si>
  <si>
    <t>Q12.1_10_2021</t>
  </si>
  <si>
    <t>Q12.1_11s_2021</t>
  </si>
  <si>
    <t>Q12.1_11_2021</t>
  </si>
  <si>
    <t>Q12.1_12s_2021</t>
  </si>
  <si>
    <t>Q12.1_12_2021</t>
  </si>
  <si>
    <t>Q12.1_13s_2021</t>
  </si>
  <si>
    <t>Q12.1_13_2021</t>
  </si>
  <si>
    <t>Q12.1_14s_2021</t>
  </si>
  <si>
    <t>Q12.1_14_2021</t>
  </si>
  <si>
    <t>Q12.1_15s_2021</t>
  </si>
  <si>
    <t>Q12.1_15_2021</t>
  </si>
  <si>
    <t>Q12.1_16s_2021</t>
  </si>
  <si>
    <t>Q12.1_16_2021</t>
  </si>
  <si>
    <t>Q12.1_17s_2021</t>
  </si>
  <si>
    <t>Q12.1_17_2021</t>
  </si>
  <si>
    <t>Q12.1_18s_2021</t>
  </si>
  <si>
    <t>Q12.1_18_2021</t>
  </si>
  <si>
    <t>Q12.1_19s_2021</t>
  </si>
  <si>
    <t>Q12.1_19_2021</t>
  </si>
  <si>
    <t>Q12.1_20s_2021</t>
  </si>
  <si>
    <t>Q12.1_20_2021</t>
  </si>
  <si>
    <t>Q12.1_21s_2021</t>
  </si>
  <si>
    <t>Q12.1_21_2021</t>
  </si>
  <si>
    <t>Q12.1_22s_2021</t>
  </si>
  <si>
    <t>Q12.1_22_2021</t>
  </si>
  <si>
    <t>Q12.1_23s_2021</t>
  </si>
  <si>
    <t>Q12.1_23_2021</t>
  </si>
  <si>
    <t>Q12.1_24s_2021</t>
  </si>
  <si>
    <t>Q12.1_24_2021</t>
  </si>
  <si>
    <t>Q_Country_Name</t>
  </si>
  <si>
    <t>Q12.1_1s_2020</t>
  </si>
  <si>
    <t>Q12.1_1s_2021</t>
  </si>
  <si>
    <t xml:space="preserve">The consolidated response should be returned no later than 31 July 2024. 
</t>
  </si>
  <si>
    <t>Q1.1_2022</t>
  </si>
  <si>
    <t>Q2.1_2022</t>
  </si>
  <si>
    <t>Q2.1.1_2022</t>
  </si>
  <si>
    <t>Q2.1.1a_2022</t>
  </si>
  <si>
    <t>Q2.1.1b_2022</t>
  </si>
  <si>
    <t>Q2.1.1c_2022</t>
  </si>
  <si>
    <t>Q2.1.2_2022</t>
  </si>
  <si>
    <t>Q2.1.2a_2022</t>
  </si>
  <si>
    <t>Q2.1.2b_2022</t>
  </si>
  <si>
    <t>Q2.1.2c_2022</t>
  </si>
  <si>
    <t>Q2.1.3_2022</t>
  </si>
  <si>
    <t>Q3.1_2022</t>
  </si>
  <si>
    <t>Q3.1.1_2022</t>
  </si>
  <si>
    <t>Q3.1.1a_2022</t>
  </si>
  <si>
    <t>Q3.1.1b_2022</t>
  </si>
  <si>
    <t>Q3.1.1c_2022</t>
  </si>
  <si>
    <t>Q3.1.2_2022</t>
  </si>
  <si>
    <t>Q3.1.2a_2022</t>
  </si>
  <si>
    <t>Q3.1.2b_2022</t>
  </si>
  <si>
    <t>Q3.1.2c_2022</t>
  </si>
  <si>
    <t>Q3.1.3_2022</t>
  </si>
  <si>
    <t>Q4.1_2022</t>
  </si>
  <si>
    <t>Q4.1.1_2022</t>
  </si>
  <si>
    <t>Q4.1.1a_2022</t>
  </si>
  <si>
    <t>Q4.1.1b_2022</t>
  </si>
  <si>
    <t>Q4.1.1c_2022</t>
  </si>
  <si>
    <t>Q4.1.2_2022</t>
  </si>
  <si>
    <t>Q4.1.2a_2022</t>
  </si>
  <si>
    <t>Q4.1.2b_2022</t>
  </si>
  <si>
    <t>Q4.1.2c_2022</t>
  </si>
  <si>
    <t>Q4.1.3_2022</t>
  </si>
  <si>
    <t>Q5.1_2022</t>
  </si>
  <si>
    <t>Q5.2_2022</t>
  </si>
  <si>
    <t>Q5.3_2022</t>
  </si>
  <si>
    <t>Q5.4_2022</t>
  </si>
  <si>
    <t>Q5.5_2022</t>
  </si>
  <si>
    <t>Q5.6_2022</t>
  </si>
  <si>
    <t>Q5.7_2022</t>
  </si>
  <si>
    <t>Q6.1_2s_2022</t>
  </si>
  <si>
    <t>Q6.1_3s_2022</t>
  </si>
  <si>
    <t>Q6.1_4s_2022</t>
  </si>
  <si>
    <t>Q6.1_5s_2022</t>
  </si>
  <si>
    <t>Q6.1_6s_2022</t>
  </si>
  <si>
    <t>Q6.1_7s_2022</t>
  </si>
  <si>
    <t>Q6.1_8s_2022</t>
  </si>
  <si>
    <t>Q6.1_9s_2022</t>
  </si>
  <si>
    <t>Q6.1_10s_2022</t>
  </si>
  <si>
    <t>Q6.1_11s_2022</t>
  </si>
  <si>
    <t>Q6.1_12s_2022</t>
  </si>
  <si>
    <t>Q6.1_13s_2022</t>
  </si>
  <si>
    <t>Q6.1_14s_2022</t>
  </si>
  <si>
    <t>Q6.1_15s_2022</t>
  </si>
  <si>
    <t>Q6.1_16s_2022</t>
  </si>
  <si>
    <t>Q6.1_17s_2022</t>
  </si>
  <si>
    <t>Q6.1_18s_2022</t>
  </si>
  <si>
    <t>Q6.1_19s_2022</t>
  </si>
  <si>
    <t>Q6.1_20s_2022</t>
  </si>
  <si>
    <t>Q6.1_21s_2022</t>
  </si>
  <si>
    <t>Q7.1_2022</t>
  </si>
  <si>
    <t>Q7.1.1_2022</t>
  </si>
  <si>
    <t>Q7.1.1a_2022</t>
  </si>
  <si>
    <t>Q7.1.1b_2022</t>
  </si>
  <si>
    <t>Q7.1.1c_2022</t>
  </si>
  <si>
    <t>Q7.1.2_2022</t>
  </si>
  <si>
    <t>Q7.1.2a_2022</t>
  </si>
  <si>
    <t>Q7.1.2b_2022</t>
  </si>
  <si>
    <t>Q7.1.2c_2022</t>
  </si>
  <si>
    <t>Q7.1.3_2022</t>
  </si>
  <si>
    <t>Q8.1_2022</t>
  </si>
  <si>
    <t>Q8.1.1_2022</t>
  </si>
  <si>
    <t>Q8.1.1a_2022</t>
  </si>
  <si>
    <t>Q8.1.1b_2022</t>
  </si>
  <si>
    <t>Q8.1.1c_2022</t>
  </si>
  <si>
    <t>Q8.1.2_2022</t>
  </si>
  <si>
    <t>Q8.1.2a_2022</t>
  </si>
  <si>
    <t>Q8.1.2b_2022</t>
  </si>
  <si>
    <t>Q8.1.2c_2022</t>
  </si>
  <si>
    <t>Q8.1.3_2022</t>
  </si>
  <si>
    <t>Q8.2_2022</t>
  </si>
  <si>
    <t>Q8.2.1_2022</t>
  </si>
  <si>
    <t>Q8.2.1a_2022</t>
  </si>
  <si>
    <t>Q8.2.1b_2022</t>
  </si>
  <si>
    <t>Q8.2.1c_2022</t>
  </si>
  <si>
    <t>Q8.2.2_2022</t>
  </si>
  <si>
    <t>Q8.2.2a_2022</t>
  </si>
  <si>
    <t>Q8.2.2b_2022</t>
  </si>
  <si>
    <t>Q8.2.2c_2022</t>
  </si>
  <si>
    <t>Q8.2.3_2022</t>
  </si>
  <si>
    <t>Q8.3_2022</t>
  </si>
  <si>
    <t>Q8.3.1_2022</t>
  </si>
  <si>
    <t>Q8.3.1a_2022</t>
  </si>
  <si>
    <t>Q8.3.1b_2022</t>
  </si>
  <si>
    <t>Q8.3.1c_2022</t>
  </si>
  <si>
    <t>Q8.3.2_2022</t>
  </si>
  <si>
    <t>Q8.3.2a_2022</t>
  </si>
  <si>
    <t>Q8.3.2b_2022</t>
  </si>
  <si>
    <t>Q8.3.2c_2022</t>
  </si>
  <si>
    <t>Q8.3.3_2022</t>
  </si>
  <si>
    <t>Q8.4_2022</t>
  </si>
  <si>
    <t>Q8.4.1_2022</t>
  </si>
  <si>
    <t>Q8.4.1a_2022</t>
  </si>
  <si>
    <t>Q8.4.1b_2022</t>
  </si>
  <si>
    <t>Q8.4.1c_2022</t>
  </si>
  <si>
    <t>Q8.4.2_2022</t>
  </si>
  <si>
    <t>Q8.4.2a_2022</t>
  </si>
  <si>
    <t>Q8.4.2b_2022</t>
  </si>
  <si>
    <t>Q8.4.3_2022</t>
  </si>
  <si>
    <t>Q8.4.4._2022</t>
  </si>
  <si>
    <t>Q8.5_2022</t>
  </si>
  <si>
    <t>Q8.5.1_2022</t>
  </si>
  <si>
    <t>Q8.5.1a_2022</t>
  </si>
  <si>
    <t>Q8.5.1b_2022</t>
  </si>
  <si>
    <t>Q8.5.1c_2022</t>
  </si>
  <si>
    <t>Q8.5.2_2022</t>
  </si>
  <si>
    <t>Q8.5.2a_2022</t>
  </si>
  <si>
    <t>Q8.5.2b_2022</t>
  </si>
  <si>
    <t>Q8.5.2c_2022</t>
  </si>
  <si>
    <t>Q8.5.3_2022</t>
  </si>
  <si>
    <t>Q8.6_2022</t>
  </si>
  <si>
    <t>Q8.6.1_2022</t>
  </si>
  <si>
    <t>Q8.6.1a_2022</t>
  </si>
  <si>
    <t>Q8.6.1b_2022</t>
  </si>
  <si>
    <t>Q8.6.1c_2022</t>
  </si>
  <si>
    <t>Q8.6.2_2022</t>
  </si>
  <si>
    <t>Q8.6.2a_2022</t>
  </si>
  <si>
    <t>Q8.6.2b_2022</t>
  </si>
  <si>
    <t>Q8.6.2c_2022</t>
  </si>
  <si>
    <t>Q8.6.3_2022</t>
  </si>
  <si>
    <t>Q8.7_2022</t>
  </si>
  <si>
    <t>Q8.7.1_2022</t>
  </si>
  <si>
    <t>Q8.7.1a_2022</t>
  </si>
  <si>
    <t>Q8.7.1b_2022</t>
  </si>
  <si>
    <t>Q8.7.1c_2022</t>
  </si>
  <si>
    <t>Q8.7.2_2022</t>
  </si>
  <si>
    <t>Q8.7.2a_2022</t>
  </si>
  <si>
    <t>Q8.7.2b_2022</t>
  </si>
  <si>
    <t>Q8.7.2c_2022</t>
  </si>
  <si>
    <t>Q8.7.3_2022</t>
  </si>
  <si>
    <t>Q9.1_1_2022</t>
  </si>
  <si>
    <t>Q9.1_2s_2022</t>
  </si>
  <si>
    <t>Q9.1_2_2022</t>
  </si>
  <si>
    <t>Q9.1_3s_2022</t>
  </si>
  <si>
    <t>Q9.1_3_2022</t>
  </si>
  <si>
    <t>Q9.1_4s_2022</t>
  </si>
  <si>
    <t>Q9.1_4_2022</t>
  </si>
  <si>
    <t>Q9.1_5s_2022</t>
  </si>
  <si>
    <t>Q9.1_5_2022</t>
  </si>
  <si>
    <t>Q9.1_6s_2022</t>
  </si>
  <si>
    <t>Q9.1_6_2022</t>
  </si>
  <si>
    <t>Q9.1_7s_2022</t>
  </si>
  <si>
    <t>Q9.1_7_2022</t>
  </si>
  <si>
    <t>Q9.1_8s_2022</t>
  </si>
  <si>
    <t>Q9.1_8_2022</t>
  </si>
  <si>
    <t>Q9.1_9s_2022</t>
  </si>
  <si>
    <t>Q9.1_9_2022</t>
  </si>
  <si>
    <t>Q9.1_10s_2022</t>
  </si>
  <si>
    <t>Q9.1_10_2022</t>
  </si>
  <si>
    <t>Q9.1_11s_2022</t>
  </si>
  <si>
    <t>Q9.1_11_2022</t>
  </si>
  <si>
    <t>Q9.1_12s_2022</t>
  </si>
  <si>
    <t>Q9.1_12_2022</t>
  </si>
  <si>
    <t>Q9.1_13s_2022</t>
  </si>
  <si>
    <t>Q9.1_13_2022</t>
  </si>
  <si>
    <t>Q9.1_14s_2022</t>
  </si>
  <si>
    <t>Q9.1_14_2022</t>
  </si>
  <si>
    <t>Q9.1_15s_2022</t>
  </si>
  <si>
    <t>Q9.1_15_2022</t>
  </si>
  <si>
    <t>Q9.1_16s_2022</t>
  </si>
  <si>
    <t>Q9.1_16_2022</t>
  </si>
  <si>
    <t>Q9.1_17s_2022</t>
  </si>
  <si>
    <t>Q9.1_17_2022</t>
  </si>
  <si>
    <t>Q9.1_18s_2022</t>
  </si>
  <si>
    <t>Q9.1_18_2022</t>
  </si>
  <si>
    <t>Q9.1_19s_2022</t>
  </si>
  <si>
    <t>Q9.1_19_2022</t>
  </si>
  <si>
    <t>Q9.1_20s_2022</t>
  </si>
  <si>
    <t>Q9.1_20_2022</t>
  </si>
  <si>
    <t>Q9.1_21s_2022</t>
  </si>
  <si>
    <t>Q9.1_21_2022</t>
  </si>
  <si>
    <t>Q9.1_22s_2022</t>
  </si>
  <si>
    <t>Q9.1_22_2022</t>
  </si>
  <si>
    <t>Q9.1_23s_2022</t>
  </si>
  <si>
    <t>Q9.1_23_2022</t>
  </si>
  <si>
    <t>Q9.1_24s_2022</t>
  </si>
  <si>
    <t>Q9.1_24_2022</t>
  </si>
  <si>
    <t>Q9.1_25s_2022</t>
  </si>
  <si>
    <t>Q9.1_25_2022</t>
  </si>
  <si>
    <t>Q10.1_2022</t>
  </si>
  <si>
    <t>Q10.2_2022</t>
  </si>
  <si>
    <t>Q11.1_2022</t>
  </si>
  <si>
    <t>Q11.2_2022</t>
  </si>
  <si>
    <t>Q12.1_1s_2022</t>
  </si>
  <si>
    <t>Q12.1_1_2022</t>
  </si>
  <si>
    <t>Q12.1_2s_2022</t>
  </si>
  <si>
    <t>Q12.1_2_2022</t>
  </si>
  <si>
    <t>Q12.1_3s_2022</t>
  </si>
  <si>
    <t>Q12.1_3_2022</t>
  </si>
  <si>
    <t>Q12.1_4s_2022</t>
  </si>
  <si>
    <t>Q12.1_4_2022</t>
  </si>
  <si>
    <t>Q12.1_5s_2022</t>
  </si>
  <si>
    <t>Q12.1_5_2022</t>
  </si>
  <si>
    <t>Q12.1_6s_2022</t>
  </si>
  <si>
    <t>Q12.1_6_2022</t>
  </si>
  <si>
    <t>Q12.1_7s_2022</t>
  </si>
  <si>
    <t>Q12.1_7_2022</t>
  </si>
  <si>
    <t>Q12.1_8s_2022</t>
  </si>
  <si>
    <t>Q12.1_8_2022</t>
  </si>
  <si>
    <t>Q12.1_9s_2022</t>
  </si>
  <si>
    <t>Q12.1_9_2022</t>
  </si>
  <si>
    <t>Q12.1_10s_2022</t>
  </si>
  <si>
    <t>Q12.1_10_2022</t>
  </si>
  <si>
    <t>Q12.1_11s_2022</t>
  </si>
  <si>
    <t>Q12.1_11_2022</t>
  </si>
  <si>
    <t>Q12.1_12s_2022</t>
  </si>
  <si>
    <t>Q12.1_12_2022</t>
  </si>
  <si>
    <t>Q12.1_13s_2022</t>
  </si>
  <si>
    <t>Q12.1_13_2022</t>
  </si>
  <si>
    <t>Q12.1_14s_2022</t>
  </si>
  <si>
    <t>Q12.1_14_2022</t>
  </si>
  <si>
    <t>Q12.1_15s_2022</t>
  </si>
  <si>
    <t>Q12.1_15_2022</t>
  </si>
  <si>
    <t>Q12.1_16s_2022</t>
  </si>
  <si>
    <t>Q12.1_16_2022</t>
  </si>
  <si>
    <t>Q12.1_17s_2022</t>
  </si>
  <si>
    <t>Q12.1_17_2022</t>
  </si>
  <si>
    <t>Q12.1_18s_2022</t>
  </si>
  <si>
    <t>Q12.1_18_2022</t>
  </si>
  <si>
    <t>Q12.1_19s_2022</t>
  </si>
  <si>
    <t>Q12.1_19_2022</t>
  </si>
  <si>
    <t>Q12.1_20s_2022</t>
  </si>
  <si>
    <t>Q12.1_20_2022</t>
  </si>
  <si>
    <t>Q12.1_21s_2022</t>
  </si>
  <si>
    <t>Q12.1_21_2022</t>
  </si>
  <si>
    <t>Q12.1_22s_2022</t>
  </si>
  <si>
    <t>Q12.1_22_2022</t>
  </si>
  <si>
    <t>Q12.1_23s_2022</t>
  </si>
  <si>
    <t>Q12.1_23_2022</t>
  </si>
  <si>
    <t>Q12.1_24s_2022</t>
  </si>
  <si>
    <t>Q12.1_24_2022</t>
  </si>
  <si>
    <t xml:space="preserve">The questionnaire seeks information on acts that constitute the crime of “trafficking in persons” as defined by the Protocol to Prevent, Suppress and Punish Trafficking in Persons, Especially Women and Children, supplementing the United Nations Convention against Transnational Organized Crime.
UNODC also seeks qualitative information on trafficking in persons happening in your country. For this reason, please attach a summary of the facts of five significant court cases concluded with a conviction for trafficking in persons between 2021 and 2023.  </t>
  </si>
  <si>
    <t>Q6.1_1_2021</t>
  </si>
  <si>
    <t>Q6.1_2_2021</t>
  </si>
  <si>
    <t>Q6.1_3_2021</t>
  </si>
  <si>
    <t>Q6.1_4_2021</t>
  </si>
  <si>
    <t>Q6.1_5_2021</t>
  </si>
  <si>
    <t>Q6.1_6_2021</t>
  </si>
  <si>
    <t>Q6.1_7_2021</t>
  </si>
  <si>
    <t>Q6.1_8_2021</t>
  </si>
  <si>
    <t>Q6.1_9_2021</t>
  </si>
  <si>
    <t>Q6.1_10_2021</t>
  </si>
  <si>
    <t>Q6.1_11_2021</t>
  </si>
  <si>
    <t>Q6.1_12_2021</t>
  </si>
  <si>
    <t>Q6.1_13_2021</t>
  </si>
  <si>
    <t>Q6.1_14_2021</t>
  </si>
  <si>
    <t>Q6.1_15_2021</t>
  </si>
  <si>
    <t>Q6.1_16_2021</t>
  </si>
  <si>
    <t>Q6.1_17_2021</t>
  </si>
  <si>
    <t>Q6.1_18_2021</t>
  </si>
  <si>
    <t>Q6.1_19_2021</t>
  </si>
  <si>
    <t>Q6.1_20_2021</t>
  </si>
  <si>
    <t>Q6.1_21_2021</t>
  </si>
  <si>
    <t>Q5.4s_2020</t>
  </si>
  <si>
    <t>Q5.5s_2020</t>
  </si>
  <si>
    <t>Q5.6s_2020</t>
  </si>
  <si>
    <t>Q8.4s_2020</t>
  </si>
  <si>
    <t>Q8.5s_2020</t>
  </si>
  <si>
    <t>Q8.6s_2020</t>
  </si>
  <si>
    <t>Q8.7s_2020</t>
  </si>
  <si>
    <t>Please add here below a summary of the facts of a significant court case concluded with a conviction for trafficking in persons between 2021 and 2023.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</si>
  <si>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Q6.1_1_2022</t>
  </si>
  <si>
    <t>Q6.1_2_2022</t>
  </si>
  <si>
    <t>Q6.1_3_2022</t>
  </si>
  <si>
    <t>Q6.1_4_2022</t>
  </si>
  <si>
    <t>Q6.1_5_2022</t>
  </si>
  <si>
    <t>Q6.1_6_2022</t>
  </si>
  <si>
    <t>Q6.1_7_2022</t>
  </si>
  <si>
    <t>Q6.1_8_2022</t>
  </si>
  <si>
    <t>Q6.1_9_2022</t>
  </si>
  <si>
    <t>Q6.1_10_2022</t>
  </si>
  <si>
    <t>Q6.1_11_2022</t>
  </si>
  <si>
    <t>Q6.1_12_2022</t>
  </si>
  <si>
    <t>Q6.1_13_2022</t>
  </si>
  <si>
    <t>Q6.1_14_2022</t>
  </si>
  <si>
    <t>Q6.1_15_2022</t>
  </si>
  <si>
    <t>Q6.1_16_2022</t>
  </si>
  <si>
    <t>Q6.1_17_2022</t>
  </si>
  <si>
    <t>Q6.1_18_2022</t>
  </si>
  <si>
    <t>Q6.1_19_2022</t>
  </si>
  <si>
    <t>Q6.1_20_2022</t>
  </si>
  <si>
    <t>Q6.1_21_2022</t>
  </si>
  <si>
    <t xml:space="preserve">UNITED NATIONS</t>
  </si>
  <si>
    <t xml:space="preserve">NATIONS UNIES</t>
  </si>
  <si>
    <t xml:space="preserve">Please enter the name of the reporting state in the box here below</t>
  </si>
  <si>
    <t xml:space="preserve">Honduras</t>
  </si>
  <si>
    <t xml:space="preserve">This questionnaire is aimed at collecting information and data for the UNODC Global Report on Trafficking in Persons. The Report is mandated by General Assembly resolution 64/293, entitled “United Nations Global Plan of Action to Combat Trafficking in Persons”.</t>
  </si>
  <si>
    <t xml:space="preserve">Name of coordinating officer:</t>
  </si>
  <si>
    <t xml:space="preserve">Functional title:</t>
  </si>
  <si>
    <t xml:space="preserve">Agency:</t>
  </si>
  <si>
    <t xml:space="preserve">Street:</t>
  </si>
  <si>
    <t xml:space="preserve">City/state/country:</t>
  </si>
  <si>
    <t xml:space="preserve">Email address:</t>
  </si>
  <si>
    <t xml:space="preserve">Telephone (country code, area code, number):</t>
  </si>
  <si>
    <t xml:space="preserve">Fax (country code, area code, number):</t>
  </si>
  <si>
    <t xml:space="preserve">Crime Research Section
Research and Trends Analysis Branch
Division for Policy Analysis and Public Affairs
Email: unodc-globaltipreport@un.org
Telephone:  +43-1-26060-75265
</t>
  </si>
  <si>
    <t xml:space="preserve">
General Information and Instructions</t>
  </si>
  <si>
    <t xml:space="preserve">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additional comments;       
4. Data provided should, where possible, reflect data from all levels of government, including national, state and local authorities. Where this is not the case, this should also be noted in the space for additional comments;        
5. Where the data reported contain significant breaks in time series that are due to changes in legislation, definitions or data collection systems, please provide this information in the space for additional comments;</t>
  </si>
  <si>
    <t xml:space="preserve">Offences</t>
  </si>
  <si>
    <t xml:space="preserve">2020</t>
  </si>
  <si>
    <t xml:space="preserve">2021</t>
  </si>
  <si>
    <t xml:space="preserve">2022</t>
  </si>
  <si>
    <t xml:space="preserve">2023</t>
  </si>
  <si>
    <t xml:space="preserve">Reported</t>
  </si>
  <si>
    <t xml:space="preserve">Revised</t>
  </si>
  <si>
    <t xml:space="preserve">NEW</t>
  </si>
  <si>
    <t xml:space="preserve">Additional Comments</t>
  </si>
  <si>
    <t xml:space="preserve">1</t>
  </si>
  <si>
    <t xml:space="preserve">Offences of trafficking in persons recorded in your country</t>
  </si>
  <si>
    <t xml:space="preserve">1.1</t>
  </si>
  <si>
    <t xml:space="preserve">Total number of offences of trafficking in persons</t>
  </si>
  <si>
    <t xml:space="preserve">4</t>
  </si>
  <si>
    <t xml:space="preserve"/>
  </si>
  <si>
    <t xml:space="preserve">1.2</t>
  </si>
  <si>
    <t xml:space="preserve">Indicate the article(s) of the criminal code you refer to</t>
  </si>
  <si>
    <t xml:space="preserve">1.3</t>
  </si>
  <si>
    <t xml:space="preserve">Source(s) of the data provided in this table</t>
  </si>
  <si>
    <t xml:space="preserve">END</t>
  </si>
  <si>
    <t xml:space="preserve">Offenders</t>
  </si>
  <si>
    <t xml:space="preserve">2</t>
  </si>
  <si>
    <t xml:space="preserve">Persons brought into formal contact with the police and/or criminal justice system because they have been suspected of, arrested for or cautioned for trafficking in persons</t>
  </si>
  <si>
    <t xml:space="preserve">2.1</t>
  </si>
  <si>
    <t xml:space="preserve">Total number of persons brought into formal contact</t>
  </si>
  <si>
    <t xml:space="preserve">82</t>
  </si>
  <si>
    <t xml:space="preserve">48</t>
  </si>
  <si>
    <t xml:space="preserve">2.1.1</t>
  </si>
  <si>
    <t xml:space="preserve">Adults</t>
  </si>
  <si>
    <t xml:space="preserve">38</t>
  </si>
  <si>
    <t xml:space="preserve">2.1.1a</t>
  </si>
  <si>
    <t xml:space="preserve">Adult males (men)</t>
  </si>
  <si>
    <t xml:space="preserve">2.1.1b</t>
  </si>
  <si>
    <t xml:space="preserve">Adult females (women)</t>
  </si>
  <si>
    <t xml:space="preserve">43</t>
  </si>
  <si>
    <t xml:space="preserve">2.1.1c</t>
  </si>
  <si>
    <t xml:space="preserve">Other adults</t>
  </si>
  <si>
    <t xml:space="preserve">2.1.2</t>
  </si>
  <si>
    <t xml:space="preserve">Minors</t>
  </si>
  <si>
    <t xml:space="preserve">44</t>
  </si>
  <si>
    <t xml:space="preserve">2.1.2a</t>
  </si>
  <si>
    <t xml:space="preserve">Male children (boys)</t>
  </si>
  <si>
    <t xml:space="preserve">0</t>
  </si>
  <si>
    <t xml:space="preserve">2.1.2b</t>
  </si>
  <si>
    <t xml:space="preserve">2.1.2c</t>
  </si>
  <si>
    <t xml:space="preserve">Other children</t>
  </si>
  <si>
    <t xml:space="preserve">2.1.3</t>
  </si>
  <si>
    <t xml:space="preserve">Unknown gender and age</t>
  </si>
  <si>
    <t xml:space="preserve">2.2</t>
  </si>
  <si>
    <t xml:space="preserve">2.3</t>
  </si>
  <si>
    <t xml:space="preserve">2.4</t>
  </si>
  <si>
    <t xml:space="preserve">Please specify whether the data correspond to suspected, arrested, cautioned or other</t>
  </si>
  <si>
    <t xml:space="preserve">If OTHER, please provide details:</t>
  </si>
  <si>
    <t xml:space="preserve">3</t>
  </si>
  <si>
    <t xml:space="preserve">Persons against whom prosecution was commenced for trafficking in persons</t>
  </si>
  <si>
    <t xml:space="preserve">3.1</t>
  </si>
  <si>
    <t xml:space="preserve">Total number of persons prosecuted</t>
  </si>
  <si>
    <t xml:space="preserve">3.1.1</t>
  </si>
  <si>
    <t xml:space="preserve">12</t>
  </si>
  <si>
    <t xml:space="preserve">3.1.1a</t>
  </si>
  <si>
    <t xml:space="preserve">5</t>
  </si>
  <si>
    <t xml:space="preserve">3.1.1b</t>
  </si>
  <si>
    <t xml:space="preserve">7</t>
  </si>
  <si>
    <t xml:space="preserve">3.1.1c</t>
  </si>
  <si>
    <t xml:space="preserve">3.1.2</t>
  </si>
  <si>
    <t xml:space="preserve">3.1.2a</t>
  </si>
  <si>
    <t xml:space="preserve">3.1.2b</t>
  </si>
  <si>
    <t xml:space="preserve">3.1.2c</t>
  </si>
  <si>
    <t xml:space="preserve">3.1.3</t>
  </si>
  <si>
    <t xml:space="preserve">3.2</t>
  </si>
  <si>
    <t xml:space="preserve">3.3</t>
  </si>
  <si>
    <t xml:space="preserve">Persons convicted of trafficking in persons (preferably convicted in the court of first instance)</t>
  </si>
  <si>
    <t xml:space="preserve">4.1</t>
  </si>
  <si>
    <t xml:space="preserve">Total number of persons convicted</t>
  </si>
  <si>
    <t xml:space="preserve">14</t>
  </si>
  <si>
    <t xml:space="preserve">29</t>
  </si>
  <si>
    <t xml:space="preserve">4.1.1</t>
  </si>
  <si>
    <t xml:space="preserve">4.1.1a</t>
  </si>
  <si>
    <t xml:space="preserve">6</t>
  </si>
  <si>
    <t xml:space="preserve">4.1.1b</t>
  </si>
  <si>
    <t xml:space="preserve">8</t>
  </si>
  <si>
    <t xml:space="preserve">4.1.1c</t>
  </si>
  <si>
    <t xml:space="preserve">4.1.2</t>
  </si>
  <si>
    <t xml:space="preserve">4.1.2a</t>
  </si>
  <si>
    <t xml:space="preserve">4.1.2b</t>
  </si>
  <si>
    <t xml:space="preserve">4.1.2c</t>
  </si>
  <si>
    <t xml:space="preserve">4.1.3</t>
  </si>
  <si>
    <t xml:space="preserve">4.2</t>
  </si>
  <si>
    <t xml:space="preserve">4.3</t>
  </si>
  <si>
    <t xml:space="preserve">4.4</t>
  </si>
  <si>
    <t xml:space="preserve">Indicate at which stage of the criminal proceeding (i.e. conviction at first instance, or second or third instance) you are referring to</t>
  </si>
  <si>
    <t xml:space="preserve">4.5</t>
  </si>
  <si>
    <t xml:space="preserve">Please list any other crimes for which a conviction was secured/sought concurrently with the crime of trafficking in persons</t>
  </si>
  <si>
    <t xml:space="preserve">5.1</t>
  </si>
  <si>
    <t xml:space="preserve">Total number of persons convicted of trafficking for sexual exploitation</t>
  </si>
  <si>
    <t xml:space="preserve">10</t>
  </si>
  <si>
    <t xml:space="preserve">16</t>
  </si>
  <si>
    <t xml:space="preserve">5.2</t>
  </si>
  <si>
    <t xml:space="preserve">Total number of persons convicted of trafficking for forced labour</t>
  </si>
  <si>
    <t xml:space="preserve">5.3</t>
  </si>
  <si>
    <t xml:space="preserve">Total number of persons convicted of trafficking for removal of organs</t>
  </si>
  <si>
    <t xml:space="preserve">5.4</t>
  </si>
  <si>
    <t xml:space="preserve">Total number of persons convicted  of trafficking for other purposes</t>
  </si>
  <si>
    <t xml:space="preserve">13</t>
  </si>
  <si>
    <t xml:space="preserve">5.5</t>
  </si>
  <si>
    <t xml:space="preserve">Total number of persons convicted of trafficking for other purposes - option 2</t>
  </si>
  <si>
    <t xml:space="preserve">5.6</t>
  </si>
  <si>
    <t xml:space="preserve">Total number of persons convicted  of trafficking for other purposes - option 3</t>
  </si>
  <si>
    <t xml:space="preserve">5.7</t>
  </si>
  <si>
    <t xml:space="preserve">Total number of persons convicted  of trafficking for other purposes - option 4</t>
  </si>
  <si>
    <t xml:space="preserve">(please specify here)</t>
  </si>
  <si>
    <t xml:space="preserve">5.8</t>
  </si>
  <si>
    <t xml:space="preserve">5.9</t>
  </si>
  <si>
    <t xml:space="preserve">If more than four categories of “other purposes” are recorded in your country, please provide details</t>
  </si>
  <si>
    <t xml:space="preserve">With reference to Question 4, please list the citizenships and number of persons convicted of trafficking in persons. Please start with the citizens of your own country.</t>
  </si>
  <si>
    <t xml:space="preserve">Citizenship</t>
  </si>
  <si>
    <t xml:space="preserve">6.1</t>
  </si>
  <si>
    <t xml:space="preserve">Citizenships and total number of citizens convicted</t>
  </si>
  <si>
    <t xml:space="preserve">Own country nationals</t>
  </si>
  <si>
    <t xml:space="preserve">(specify other nationalities)</t>
  </si>
  <si>
    <t xml:space="preserve">6.2</t>
  </si>
  <si>
    <t xml:space="preserve">Victims</t>
  </si>
  <si>
    <t xml:space="preserve">Persons identified by State authorities as victims of trafficking in persons</t>
  </si>
  <si>
    <t xml:space="preserve">7.1</t>
  </si>
  <si>
    <t xml:space="preserve">Total number of victims of trafficking</t>
  </si>
  <si>
    <t xml:space="preserve">76</t>
  </si>
  <si>
    <t xml:space="preserve">101</t>
  </si>
  <si>
    <t xml:space="preserve">7.1.1</t>
  </si>
  <si>
    <t xml:space="preserve">24</t>
  </si>
  <si>
    <t xml:space="preserve">50</t>
  </si>
  <si>
    <t xml:space="preserve">7.1.1a</t>
  </si>
  <si>
    <t xml:space="preserve">7.1.1b</t>
  </si>
  <si>
    <t xml:space="preserve">21</t>
  </si>
  <si>
    <t xml:space="preserve">34</t>
  </si>
  <si>
    <t xml:space="preserve">7.1.1c</t>
  </si>
  <si>
    <t xml:space="preserve">7.1.2</t>
  </si>
  <si>
    <t xml:space="preserve">51</t>
  </si>
  <si>
    <t xml:space="preserve">7.1.2a</t>
  </si>
  <si>
    <t xml:space="preserve">7.1.2b</t>
  </si>
  <si>
    <t xml:space="preserve">35</t>
  </si>
  <si>
    <t xml:space="preserve">41</t>
  </si>
  <si>
    <t xml:space="preserve">7.1.2c</t>
  </si>
  <si>
    <t xml:space="preserve">7.1.3</t>
  </si>
  <si>
    <t xml:space="preserve">7.2</t>
  </si>
  <si>
    <t xml:space="preserve">7.3</t>
  </si>
  <si>
    <t xml:space="preserve">If NO, please specify:</t>
  </si>
  <si>
    <t xml:space="preserve">8.1</t>
  </si>
  <si>
    <t xml:space="preserve">Total number of victims trafficked for sexual exploitation</t>
  </si>
  <si>
    <t xml:space="preserve">37</t>
  </si>
  <si>
    <t xml:space="preserve">8.1.1</t>
  </si>
  <si>
    <t xml:space="preserve">11</t>
  </si>
  <si>
    <t xml:space="preserve">8.1.1a</t>
  </si>
  <si>
    <t xml:space="preserve">8.1.1b</t>
  </si>
  <si>
    <t xml:space="preserve">8.1.1c</t>
  </si>
  <si>
    <t xml:space="preserve">8.1.2</t>
  </si>
  <si>
    <t xml:space="preserve">26</t>
  </si>
  <si>
    <t xml:space="preserve">8.1.2a</t>
  </si>
  <si>
    <t xml:space="preserve">8.1.2b</t>
  </si>
  <si>
    <t xml:space="preserve">8.1.2c</t>
  </si>
  <si>
    <t xml:space="preserve">8.1.3</t>
  </si>
  <si>
    <t xml:space="preserve">8.2</t>
  </si>
  <si>
    <t xml:space="preserve">Total number of victims trafficked for forced labour</t>
  </si>
  <si>
    <t xml:space="preserve">52</t>
  </si>
  <si>
    <t xml:space="preserve">8.2.1</t>
  </si>
  <si>
    <t xml:space="preserve">8.2.1a</t>
  </si>
  <si>
    <t xml:space="preserve">8.2.1b</t>
  </si>
  <si>
    <t xml:space="preserve">23</t>
  </si>
  <si>
    <t xml:space="preserve">8.2.1c</t>
  </si>
  <si>
    <t xml:space="preserve">8.2.2</t>
  </si>
  <si>
    <t xml:space="preserve">8.2.2a</t>
  </si>
  <si>
    <t xml:space="preserve">8.2.2b</t>
  </si>
  <si>
    <t xml:space="preserve">8.2.2c</t>
  </si>
  <si>
    <t xml:space="preserve">8.2.3</t>
  </si>
  <si>
    <t xml:space="preserve">8.3</t>
  </si>
  <si>
    <t xml:space="preserve">Total number of victims trafficked for removal of organs</t>
  </si>
  <si>
    <t xml:space="preserve">8.3.1</t>
  </si>
  <si>
    <t xml:space="preserve">8.3.1a</t>
  </si>
  <si>
    <t xml:space="preserve">8.3.1b</t>
  </si>
  <si>
    <t xml:space="preserve">8.3.1c</t>
  </si>
  <si>
    <t xml:space="preserve">8.3.2</t>
  </si>
  <si>
    <t xml:space="preserve">8.3.2a</t>
  </si>
  <si>
    <t xml:space="preserve">8.3.2b</t>
  </si>
  <si>
    <t xml:space="preserve">8.3.2c</t>
  </si>
  <si>
    <t xml:space="preserve">8.3.3</t>
  </si>
  <si>
    <t xml:space="preserve">8.4</t>
  </si>
  <si>
    <t xml:space="preserve">Total number of victims trafficked for other purposes</t>
  </si>
  <si>
    <t xml:space="preserve">9</t>
  </si>
  <si>
    <t xml:space="preserve">8.4.1</t>
  </si>
  <si>
    <t xml:space="preserve">8.4.1a</t>
  </si>
  <si>
    <t xml:space="preserve">8.4.1b</t>
  </si>
  <si>
    <t xml:space="preserve">8.4.1c</t>
  </si>
  <si>
    <t xml:space="preserve">8.4.2</t>
  </si>
  <si>
    <t xml:space="preserve">8.4.2a</t>
  </si>
  <si>
    <t xml:space="preserve">8.4.2b</t>
  </si>
  <si>
    <t xml:space="preserve">8.4.3</t>
  </si>
  <si>
    <t xml:space="preserve">8.4.4.</t>
  </si>
  <si>
    <t xml:space="preserve">8.5</t>
  </si>
  <si>
    <t xml:space="preserve">Total number of victims trafficked for other purposes - option 2</t>
  </si>
  <si>
    <t xml:space="preserve">Adopción irregular</t>
  </si>
  <si>
    <t xml:space="preserve">8.5.1</t>
  </si>
  <si>
    <t xml:space="preserve">8.5.1a</t>
  </si>
  <si>
    <t xml:space="preserve">8.5.1b</t>
  </si>
  <si>
    <t xml:space="preserve">8.5.1c</t>
  </si>
  <si>
    <t xml:space="preserve">8.5.2</t>
  </si>
  <si>
    <t xml:space="preserve">8.5.2a</t>
  </si>
  <si>
    <t xml:space="preserve">8.5.2b</t>
  </si>
  <si>
    <t xml:space="preserve">8.5.2c</t>
  </si>
  <si>
    <t xml:space="preserve">8.5.3</t>
  </si>
  <si>
    <t xml:space="preserve">8.6</t>
  </si>
  <si>
    <t xml:space="preserve">Total number of victims trafficked for other purposes - option 3</t>
  </si>
  <si>
    <t xml:space="preserve">Matrimonio Forzado</t>
  </si>
  <si>
    <t xml:space="preserve">8.6.1</t>
  </si>
  <si>
    <t xml:space="preserve">8.6.1a</t>
  </si>
  <si>
    <t xml:space="preserve">8.6.1b</t>
  </si>
  <si>
    <t xml:space="preserve">8.6.1c</t>
  </si>
  <si>
    <t xml:space="preserve">8.6.2</t>
  </si>
  <si>
    <t xml:space="preserve">8.6.2a</t>
  </si>
  <si>
    <t xml:space="preserve">8.6.2b</t>
  </si>
  <si>
    <t xml:space="preserve">8.6.2c</t>
  </si>
  <si>
    <t xml:space="preserve">8.6.3</t>
  </si>
  <si>
    <t xml:space="preserve">8.7</t>
  </si>
  <si>
    <t xml:space="preserve">Total number of victims trafficked for other purposes - option 4</t>
  </si>
  <si>
    <t xml:space="preserve">Mendicidad</t>
  </si>
  <si>
    <t xml:space="preserve">8.7.1</t>
  </si>
  <si>
    <t xml:space="preserve">8.7.1a</t>
  </si>
  <si>
    <t xml:space="preserve">8.7.1b</t>
  </si>
  <si>
    <t xml:space="preserve">8.7.1c</t>
  </si>
  <si>
    <t xml:space="preserve">8.7.2</t>
  </si>
  <si>
    <t xml:space="preserve">8.7.2a</t>
  </si>
  <si>
    <t xml:space="preserve">8.7.2b</t>
  </si>
  <si>
    <t xml:space="preserve">8.7.2c</t>
  </si>
  <si>
    <t xml:space="preserve">8.7.3</t>
  </si>
  <si>
    <t xml:space="preserve">8.8</t>
  </si>
  <si>
    <t xml:space="preserve">8.9</t>
  </si>
  <si>
    <t xml:space="preserve">Please list the citizenships and number of persons identified as victims of trafficking in persons by State authorities in your country. Please start with the citizens of your own country.</t>
  </si>
  <si>
    <t xml:space="preserve">9.1</t>
  </si>
  <si>
    <t xml:space="preserve">Citizenships and total number of victims identified</t>
  </si>
  <si>
    <t xml:space="preserve">81</t>
  </si>
  <si>
    <t xml:space="preserve">9.2</t>
  </si>
  <si>
    <t xml:space="preserve">How many of the victims of your own country reported in Question 9 were trafficked within the border of your country?</t>
  </si>
  <si>
    <t xml:space="preserve">10.1</t>
  </si>
  <si>
    <t xml:space="preserve">Own nationals domestically trafficked (within the borders of your country)</t>
  </si>
  <si>
    <t xml:space="preserve">10.2</t>
  </si>
  <si>
    <t xml:space="preserve">How many of the victims of your own country reported in Question 9 were repatriated from other countries?</t>
  </si>
  <si>
    <t xml:space="preserve">11.1</t>
  </si>
  <si>
    <t xml:space="preserve">Own nationals repatriated from other countries</t>
  </si>
  <si>
    <t xml:space="preserve">11.2</t>
  </si>
  <si>
    <t xml:space="preserve">In reference to those identified victims of trafficking in persons repatriated from other countries (question 11), please list the countries from where the identified victims were repatriated.</t>
  </si>
  <si>
    <t xml:space="preserve">12.1</t>
  </si>
  <si>
    <t xml:space="preserve">country</t>
  </si>
  <si>
    <t xml:space="preserve">Countries and total number of victims repatriated</t>
  </si>
  <si>
    <t xml:space="preserve">México</t>
  </si>
  <si>
    <t xml:space="preserve">(specify the country)</t>
  </si>
  <si>
    <t xml:space="preserve">Guatemala</t>
  </si>
  <si>
    <t xml:space="preserve">Court Case #1</t>
  </si>
  <si>
    <t xml:space="preserve">Conviction type (first, second instance etc.)</t>
  </si>
  <si>
    <t xml:space="preserve">Court</t>
  </si>
  <si>
    <t xml:space="preserve">1040</t>
  </si>
  <si>
    <t xml:space="preserve">Type(s) of exploitation</t>
  </si>
  <si>
    <t xml:space="preserve">Please, provide the contact details of national authorities UNODC may contact to gather more information on this case.</t>
  </si>
  <si>
    <t xml:space="preserve">Name</t>
  </si>
  <si>
    <t xml:space="preserve">1030</t>
  </si>
  <si>
    <t xml:space="preserve">Title</t>
  </si>
  <si>
    <t xml:space="preserve">1038</t>
  </si>
  <si>
    <t xml:space="preserve">Institution</t>
  </si>
  <si>
    <t xml:space="preserve">E-mail address</t>
  </si>
  <si>
    <t xml:space="preserve">Telephone number</t>
  </si>
  <si>
    <t xml:space="preserve">Please add here the link to any related online resource</t>
  </si>
  <si>
    <t xml:space="preserve">Fact summary</t>
  </si>
  <si>
    <t xml:space="preserve">Please add here below a summary of the facts of a significant court case concluded with a conviction for trafficking in persons between 2021 and 2023.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</si>
  <si>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 xml:space="preserve">1042</t>
  </si>
  <si>
    <t xml:space="preserve">1043</t>
  </si>
  <si>
    <t xml:space="preserve">1044</t>
  </si>
  <si>
    <t xml:space="preserve">1045</t>
  </si>
  <si>
    <t xml:space="preserve">1046</t>
  </si>
  <si>
    <t xml:space="preserve">1047</t>
  </si>
  <si>
    <t xml:space="preserve">1048</t>
  </si>
  <si>
    <t xml:space="preserve">1049</t>
  </si>
  <si>
    <t xml:space="preserve">1050</t>
  </si>
  <si>
    <t xml:space="preserve">1051</t>
  </si>
  <si>
    <t xml:space="preserve">1052</t>
  </si>
  <si>
    <t xml:space="preserve">1053</t>
  </si>
  <si>
    <t xml:space="preserve">1054</t>
  </si>
  <si>
    <t xml:space="preserve">1055</t>
  </si>
  <si>
    <t xml:space="preserve">1056</t>
  </si>
  <si>
    <t xml:space="preserve">1057</t>
  </si>
  <si>
    <t xml:space="preserve">1058</t>
  </si>
  <si>
    <t xml:space="preserve">1059</t>
  </si>
  <si>
    <t xml:space="preserve">1062</t>
  </si>
  <si>
    <t xml:space="preserve">1063</t>
  </si>
  <si>
    <t xml:space="preserve">1066</t>
  </si>
  <si>
    <t xml:space="preserve">1067</t>
  </si>
  <si>
    <t xml:space="preserve">1068</t>
  </si>
  <si>
    <t xml:space="preserve">1069</t>
  </si>
  <si>
    <t xml:space="preserve">1070</t>
  </si>
  <si>
    <t xml:space="preserve">1071</t>
  </si>
  <si>
    <t xml:space="preserve">1072</t>
  </si>
  <si>
    <t xml:space="preserve">1073</t>
  </si>
  <si>
    <t xml:space="preserve">1074</t>
  </si>
  <si>
    <t xml:space="preserve">1075</t>
  </si>
  <si>
    <t xml:space="preserve">1076</t>
  </si>
  <si>
    <t xml:space="preserve">1077</t>
  </si>
  <si>
    <t xml:space="preserve">1078</t>
  </si>
  <si>
    <t xml:space="preserve">1079</t>
  </si>
  <si>
    <t xml:space="preserve">1080</t>
  </si>
  <si>
    <t xml:space="preserve">Court Case #2</t>
  </si>
  <si>
    <t xml:space="preserve">Court Case #3</t>
  </si>
  <si>
    <t xml:space="preserve">Court Case #4</t>
  </si>
  <si>
    <t xml:space="preserve">Court Case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</si>
</sst>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9">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14"/>
      <color theme="1"/>
      <name val="Times New Roman"/>
      <family val="1"/>
      <b/>
    </font>
    <font>
      <sz val="9"/>
      <color theme="1"/>
      <name val="Calibri"/>
      <family val="2"/>
      <scheme val="minor"/>
    </font>
    <font>
      <sz val="9"/>
      <color theme="1"/>
      <name val="Calibri"/>
      <family val="2"/>
      <scheme val="minor"/>
      <b/>
    </font>
    <font>
      <sz val="16"/>
      <color theme="1"/>
      <name val="Calibri"/>
      <family val="2"/>
    </font>
    <font>
      <sz val="16"/>
      <color theme="1"/>
      <name val="Calibri"/>
      <family val="2"/>
      <scheme val="minor"/>
      <b/>
    </font>
    <font>
      <sz val="16"/>
      <color theme="1"/>
      <name val="Calibri"/>
      <family val="2"/>
      <scheme val="minor"/>
    </font>
    <font>
      <sz val="12"/>
      <color theme="1"/>
      <name val="Calibri"/>
      <family val="2"/>
    </font>
    <font>
      <sz val="10"/>
      <color theme="1"/>
      <name val="Calibri"/>
      <family val="2"/>
    </font>
    <font>
      <sz val="14"/>
      <color theme="1"/>
      <name val="Calibri"/>
      <family val="2"/>
    </font>
    <font>
      <sz val="12"/>
      <color theme="1"/>
      <name val="Calibri"/>
      <family val="2"/>
      <scheme val="minor"/>
      <b/>
    </font>
    <font>
      <sz val="10"/>
      <color theme="1"/>
      <name val="Calibri"/>
      <family val="2"/>
      <scheme val="minor"/>
      <b/>
    </font>
    <font>
      <sz val="11"/>
      <color theme="1"/>
      <name val="Helvetica"/>
      <family val="2"/>
      <b/>
    </font>
    <font>
      <sz val="12"/>
      <color theme="1"/>
      <name val="Times New Roman"/>
      <family val="2"/>
    </font>
    <font>
      <sz val="11"/>
      <color theme="1"/>
      <name val="Calibri"/>
      <family val="2"/>
      <scheme val="minor"/>
      <b/>
    </font>
    <font>
      <sz val="16"/>
      <color theme="1"/>
      <name val="Calibri"/>
      <family val="2"/>
      <b/>
    </font>
    <font>
      <sz val="8"/>
      <color theme="1"/>
      <name val="Calibri"/>
      <family val="2"/>
      <scheme val="minor"/>
    </font>
    <font>
      <sz val="14"/>
      <color theme="1"/>
      <name val="Calibri"/>
      <family val="2"/>
      <scheme val="minor"/>
    </font>
    <font>
      <sz val="8"/>
      <color theme="1"/>
      <name val="Calibri"/>
      <family val="2"/>
      <scheme val="minor"/>
      <b/>
    </font>
    <font>
      <sz val="7"/>
      <color theme="1"/>
      <name val="Calibri"/>
      <family val="2"/>
      <b/>
    </font>
    <font>
      <sz val="20"/>
      <color theme="1"/>
      <name val="Calibri"/>
      <family val="2"/>
      <b/>
    </font>
    <font>
      <sz val="14"/>
      <color theme="1"/>
      <name val="Calibri"/>
      <family val="2"/>
      <b/>
    </font>
    <font>
      <sz val="11"/>
      <color theme="1"/>
      <name val="Calibri"/>
      <family val="2"/>
    </font>
    <font>
      <sz val="8"/>
      <color theme="1"/>
      <name val="Calibri Light"/>
      <family val="2"/>
    </font>
    <font>
      <sz val="9"/>
      <color theme="1"/>
      <name val="Times New Roman"/>
      <family val="2"/>
    </font>
    <font>
      <sz val="8"/>
      <color theme="1"/>
      <name val="Times New Roman"/>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E2E2E2"/>
        <bgColor theme="0" tint="-0.14999847407452621"/>
      </patternFill>
    </fill>
    <fill>
      <patternFill patternType="solid">
        <fgColor rgb="FFA6A6A6"/>
        <bgColor indexed="64"/>
      </patternFill>
    </fill>
    <fill>
      <patternFill patternType="solid">
        <fgColor rgb="FFBFBFBF"/>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theme="0" tint="-0.14999847407452621"/>
      </patternFill>
    </fill>
  </fills>
  <borders count="50">
    <border>
      <left/>
      <right/>
      <top/>
      <bottom/>
      <diagonal/>
    </border>
    <border>
      <right style="thin">
        <color theme="0" tint="-0.14999847407452621"/>
      </right>
    </border>
    <border>
      <left style="thin">
        <color theme="0" tint="-0.14999847407452621"/>
      </left>
    </border>
    <border>
      <left style="thin">
        <color theme="0" tint="-4.9989318521683403E-2"/>
      </left>
      <right style="thin">
        <color theme="0" tint="-4.9989318521683403E-2"/>
      </right>
      <top style="thin">
        <color theme="0" tint="-4.9989318521683403E-2"/>
      </top>
      <bottom style="thin">
        <color theme="0" tint="-4.9989318521683403E-2"/>
      </bottom>
    </border>
    <border>
      <left style="double">
        <color theme="0" tint="-0.249977111117893"/>
      </left>
      <top style="double">
        <color theme="0" tint="-0.249977111117893"/>
      </top>
      <bottom style="double">
        <color theme="0" tint="-0.249977111117893"/>
      </bottom>
    </border>
    <border>
      <top style="double">
        <color theme="0" tint="-0.249977111117893"/>
      </top>
      <bottom style="double">
        <color theme="0" tint="-0.249977111117893"/>
      </bottom>
    </border>
    <border>
      <right style="double">
        <color theme="0" tint="-0.249977111117893"/>
      </right>
      <top style="double">
        <color theme="0" tint="-0.249977111117893"/>
      </top>
      <bottom style="double">
        <color theme="0" tint="-0.249977111117893"/>
      </bottom>
    </border>
    <border>
      <left style="thin">
        <color theme="0" tint="-4.9989318521683403E-2"/>
      </left>
      <top style="thin">
        <color theme="0" tint="-4.9989318521683403E-2"/>
      </top>
      <bottom style="thin">
        <color theme="0" tint="-4.9989318521683403E-2"/>
      </bottom>
    </border>
    <border>
      <top style="thin">
        <color theme="0" tint="-4.9989318521683403E-2"/>
      </top>
      <bottom style="thin">
        <color theme="0" tint="-4.9989318521683403E-2"/>
      </bottom>
    </border>
    <border>
      <right style="thin">
        <color theme="0" tint="-4.9989318521683403E-2"/>
      </right>
      <top style="thin">
        <color theme="0" tint="-4.9989318521683403E-2"/>
      </top>
      <bottom style="thin">
        <color theme="0" tint="-4.9989318521683403E-2"/>
      </bottom>
    </border>
    <border>
      <left style="thin">
        <color theme="0" tint="-0.14999847407452621"/>
      </left>
      <bottom style="thin">
        <color theme="0" tint="-0.14999847407452621"/>
      </bottom>
    </border>
    <border>
      <bottom style="thin">
        <color theme="0" tint="-0.14999847407452621"/>
      </bottom>
    </border>
    <border>
      <right style="thin">
        <color theme="0" tint="-0.14999847407452621"/>
      </right>
      <bottom style="thin">
        <color theme="0" tint="-0.14999847407452621"/>
      </bottom>
    </border>
    <border>
      <right style="thin">
        <color theme="0" tint="-4.9989318521683403E-2"/>
      </right>
      <bottom style="thin">
        <color theme="0" tint="-4.9989318521683403E-2"/>
      </bottom>
    </border>
    <border>
      <top style="thin">
        <color theme="0" tint="-0.14999847407452621"/>
      </top>
    </border>
    <border>
      <top style="thin">
        <color theme="0" tint="-4.9989318521683403E-2"/>
      </top>
    </border>
    <border>
      <left style="thin">
        <color theme="0" tint="-0.14999847407452621"/>
      </left>
      <right style="thin">
        <color theme="0" tint="-0.14999847407452621"/>
      </right>
      <top style="thin">
        <color theme="0" tint="-0.14999847407452621"/>
      </top>
      <bottom style="thin">
        <color theme="0" tint="-0.14999847407452621"/>
      </bottom>
    </border>
    <border>
      <left style="thin">
        <color theme="0" tint="-0.14999847407452621"/>
      </left>
      <top style="thin">
        <color theme="0" tint="-0.14999847407452621"/>
      </top>
    </border>
    <border>
      <bottom style="thin">
        <color theme="0" tint="-4.9989318521683403E-2"/>
      </bottom>
    </border>
    <border>
      <right style="thin">
        <color theme="0" tint="-0.14999847407452621"/>
      </right>
      <top style="thin">
        <color theme="0" tint="-0.14999847407452621"/>
      </top>
    </border>
    <border>
      <right style="thin">
        <color theme="0" tint="-0.14999847407452621"/>
      </right>
      <top style="thin">
        <color theme="0" tint="-4.9989318521683403E-2"/>
      </top>
      <bottom style="thin">
        <color theme="0" tint="-4.9989318521683403E-2"/>
      </bottom>
    </border>
    <border>
      <top style="thin">
        <color theme="0" tint="-0.14999847407452621"/>
      </top>
      <bottom style="thin">
        <color theme="0" tint="-4.9989318521683403E-2"/>
      </bottom>
    </border>
    <border>
      <left style="thin">
        <color theme="0" tint="-0.14999847407452621"/>
      </left>
      <right style="thin">
        <color theme="0" tint="-4.9989318521683403E-2"/>
      </right>
      <top style="thin">
        <color theme="0" tint="-4.9989318521683403E-2"/>
      </top>
      <bottom style="thin">
        <color theme="0" tint="-4.9989318521683403E-2"/>
      </bottom>
    </border>
    <border>
      <left style="medium">
        <color theme="0" tint="-0.249977111117893"/>
      </left>
      <right style="thin">
        <color theme="0" tint="-4.9989318521683403E-2"/>
      </right>
      <top style="thin">
        <color theme="0" tint="-4.9989318521683403E-2"/>
      </top>
      <bottom style="thin">
        <color theme="0" tint="-4.9989318521683403E-2"/>
      </bottom>
    </border>
    <border>
      <right style="thin">
        <color theme="0" tint="-4.9989318521683403E-2"/>
      </right>
      <top style="thin">
        <color theme="0" tint="-4.9989318521683403E-2"/>
      </top>
    </border>
    <border>
      <left style="thin">
        <color theme="0" tint="-4.9989318521683403E-2"/>
      </left>
      <right style="thin">
        <color theme="0" tint="-4.9989318521683403E-2"/>
      </right>
      <bottom style="thin">
        <color theme="0" tint="-4.9989318521683403E-2"/>
      </bottom>
    </border>
    <border>
      <left style="medium">
        <color theme="0" tint="-0.249977111117893"/>
      </left>
      <right style="thin">
        <color theme="0" tint="-0.14999847407452621"/>
      </right>
      <bottom style="thin">
        <color theme="0" tint="-4.9989318521683403E-2"/>
      </bottom>
    </border>
    <border>
      <left style="medium">
        <color theme="0" tint="-0.249977111117893"/>
      </left>
      <right style="thin">
        <color theme="0" tint="-0.14999847407452621"/>
      </right>
      <top style="thin">
        <color theme="0" tint="-4.9989318521683403E-2"/>
      </top>
      <bottom style="thin">
        <color theme="0" tint="-4.9989318521683403E-2"/>
      </bottom>
    </border>
    <border>
      <left style="thin">
        <color rgb="FFF2F2F2"/>
      </left>
      <right style="thin">
        <color rgb="FFF2F2F2"/>
      </right>
      <top style="thin">
        <color rgb="FFF2F2F2"/>
      </top>
      <bottom style="thin">
        <color rgb="FFF2F2F2"/>
      </bottom>
    </border>
    <border>
      <left style="thin">
        <color theme="0" tint="-4.9989318521683403E-2"/>
      </left>
      <top style="thin">
        <color theme="0" tint="-4.9989318521683403E-2"/>
      </top>
    </border>
    <border>
      <right style="thin">
        <color theme="0" tint="-0.14999847407452621"/>
      </right>
      <top style="thin">
        <color theme="0" tint="-4.9989318521683403E-2"/>
      </top>
    </border>
    <border>
      <left style="thin">
        <color theme="0" tint="-4.9989318521683403E-2"/>
      </left>
    </border>
    <border>
      <right style="thin">
        <color theme="0" tint="-4.9989318521683403E-2"/>
      </right>
    </border>
    <border>
      <left style="thin">
        <color theme="0" tint="-4.9989318521683403E-2"/>
      </left>
      <bottom style="thin">
        <color theme="0" tint="-4.9989318521683403E-2"/>
      </bottom>
    </border>
    <border>
      <right style="thin">
        <color theme="0" tint="-4.9989318521683403E-2"/>
      </right>
      <bottom style="thin">
        <color theme="0" tint="-0.14999847407452621"/>
      </bottom>
    </border>
    <border>
      <left style="thin">
        <color theme="0" tint="-4.9989318521683403E-2"/>
      </left>
      <top style="thin">
        <color theme="0" tint="-4.9989318521683403E-2"/>
      </top>
      <bottom style="thin">
        <color theme="0" tint="-0.14999847407452621"/>
      </bottom>
    </border>
    <border>
      <top style="thin">
        <color theme="0" tint="-4.9989318521683403E-2"/>
      </top>
      <bottom style="thin">
        <color theme="0" tint="-0.14999847407452621"/>
      </bottom>
    </border>
    <border>
      <left style="thin">
        <color theme="0" tint="-0.14999847407452621"/>
      </left>
      <right style="thin">
        <color theme="0" tint="-4.9989318521683403E-2"/>
      </right>
      <top style="thin">
        <color theme="0" tint="-4.9989318521683403E-2"/>
      </top>
      <bottom style="thin">
        <color theme="0" tint="-0.14999847407452621"/>
      </bottom>
    </border>
    <border>
      <left style="thin">
        <color theme="0" tint="-0.249977111117893"/>
      </left>
      <top style="thin">
        <color theme="0" tint="-4.9989318521683403E-2"/>
      </top>
      <bottom style="thin">
        <color theme="0" tint="-4.9989318521683403E-2"/>
      </bottom>
    </border>
    <border>
      <left style="thin">
        <color theme="0" tint="-0.249977111117893"/>
      </left>
      <right style="thin">
        <color theme="0" tint="-4.9989318521683403E-2"/>
      </right>
      <top style="thin">
        <color theme="0" tint="-4.9989318521683403E-2"/>
      </top>
      <bottom style="thin">
        <color theme="0" tint="-4.9989318521683403E-2"/>
      </bottom>
    </border>
    <border>
      <left style="thin">
        <color theme="0" tint="-0.14999847407452621"/>
      </left>
      <top style="thin">
        <color theme="0" tint="-4.9989318521683403E-2"/>
      </top>
      <bottom style="thin">
        <color theme="0" tint="-0.14999847407452621"/>
      </bottom>
    </border>
    <border>
      <right style="thin">
        <color theme="0" tint="-0.14999847407452621"/>
      </right>
      <bottom style="thin">
        <color theme="0" tint="-4.9989318521683403E-2"/>
      </bottom>
    </border>
    <border>
      <left style="thin">
        <color theme="0" tint="-0.249977111117893"/>
      </left>
    </border>
    <border>
      <left style="thin">
        <color theme="0" tint="-0.249977111117893"/>
      </left>
      <bottom style="thin">
        <color theme="0" tint="-4.9989318521683403E-2"/>
      </bottom>
    </border>
    <border>
      <left style="thin">
        <color theme="0" tint="-4.9989318521683403E-2"/>
      </left>
      <top style="thin">
        <color theme="0" tint="-0.14999847407452621"/>
      </top>
      <bottom style="thin">
        <color theme="0" tint="-0.14999847407452621"/>
      </bottom>
    </border>
    <border>
      <top style="thin">
        <color theme="0" tint="-0.14999847407452621"/>
      </top>
      <bottom style="thin">
        <color theme="0" tint="-0.14999847407452621"/>
      </bottom>
    </border>
    <border>
      <right style="thin">
        <color theme="0" tint="-4.9989318521683403E-2"/>
      </right>
      <top style="thin">
        <color theme="0" tint="-4.9989318521683403E-2"/>
      </top>
      <bottom style="thin">
        <color theme="0" tint="-0.14999847407452621"/>
      </bottom>
    </border>
    <border>
      <right style="thin">
        <color theme="0" tint="-0.14999847407452621"/>
      </right>
      <top style="thin">
        <color theme="0" tint="-4.9989318521683403E-2"/>
      </top>
      <bottom style="thin">
        <color theme="0" tint="-0.14999847407452621"/>
      </bottom>
    </border>
    <border>
      <left style="thin">
        <color theme="0" tint="-0.14999847407452621"/>
      </left>
      <top style="thin">
        <color theme="0"/>
      </top>
    </border>
    <border>
      <left style="thin">
        <color theme="0" tint="-0.14999847407452621"/>
      </left>
      <top style="thin">
        <color theme="0" tint="-4.9989318521683403E-2"/>
      </top>
    </border>
  </borders>
  <cellStyleXfs count="1">
    <xf numFmtId="0" fontId="0" fillId="0" borderId="0"/>
  </cellStyleXfs>
  <cellXfs count="282">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7" borderId="0" xfId="0" applyFont="1" applyFill="1" applyAlignment="1">
      <alignment horizontal="center" wrapText="1"/>
    </xf>
    <xf numFmtId="0" fontId="8" fillId="7" borderId="0" xfId="0" applyFont="1" applyFill="1" applyAlignment="1">
      <alignment horizontal="center" wrapText="1"/>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2" fillId="2" borderId="2" xfId="0" applyFont="1" applyFill="1" applyBorder="1" applyAlignment="1">
      <alignment horizontal="left" vertical="center"/>
    </xf>
    <xf numFmtId="0" fontId="11" fillId="2" borderId="0" xfId="0" applyFont="1" applyFill="1" applyAlignment="1">
      <alignment horizontal="center" vertical="center" wrapText="1"/>
    </xf>
    <xf numFmtId="0" fontId="5" fillId="7"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7"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7"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indent="4" wrapText="1"/>
    </xf>
    <xf numFmtId="0" fontId="11" fillId="2" borderId="0" xfId="0" applyFont="1" applyFill="1" applyAlignment="1">
      <alignment vertical="center" wrapText="1"/>
    </xf>
    <xf numFmtId="0" fontId="11" fillId="2" borderId="2" xfId="0" applyFont="1" applyFill="1" applyBorder="1" applyAlignment="1">
      <alignment wrapText="1"/>
    </xf>
    <xf numFmtId="0" fontId="9" fillId="7" borderId="0" xfId="0" applyFont="1" applyFill="1" applyAlignment="1">
      <alignment horizontal="center" vertical="top" wrapText="1"/>
    </xf>
    <xf numFmtId="0" fontId="8" fillId="7"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indent="4" wrapText="1"/>
    </xf>
    <xf numFmtId="0" fontId="5" fillId="7"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9"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9" fillId="3" borderId="0" xfId="0" applyFont="1" applyFill="1" applyAlignment="1">
      <alignment wrapText="1"/>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8"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Font="1" applyNumberFormat="1" applyFill="1" applyBorder="1" applyAlignment="1">
      <alignment horizontal="left" vertical="center"/>
    </xf>
    <xf numFmtId="0" fontId="5" fillId="3" borderId="1" xfId="0" applyFont="1" applyFill="1" applyBorder="1" applyAlignment="1">
      <alignment horizontal="left"/>
    </xf>
    <xf numFmtId="49" fontId="20" fillId="3" borderId="2" xfId="0" applyFont="1" applyNumberFormat="1" applyFill="1" applyBorder="1" applyAlignment="1">
      <alignment horizontal="left" vertical="center"/>
    </xf>
    <xf numFmtId="0" fontId="8"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Font="1" applyNumberForma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0" fontId="7" fillId="8" borderId="17" xfId="0" applyFont="1" applyFill="1" applyBorder="1" applyAlignment="1">
      <alignment horizontal="left" vertical="center"/>
    </xf>
    <xf numFmtId="0" fontId="7" fillId="8" borderId="14" xfId="0" applyFont="1" applyFill="1" applyBorder="1" applyAlignment="1">
      <alignment horizontal="left" vertic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4" fillId="9" borderId="18" xfId="0" applyFont="1" applyFill="1" applyBorder="1" applyAlignment="1">
      <alignment horizontal="left" vertical="top"/>
    </xf>
    <xf numFmtId="0" fontId="23" fillId="8" borderId="17"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Font="1" applyNumberFormat="1" applyFill="1" applyBorder="1" applyAlignment="1">
      <alignment horizontal="left" vertical="center" wrapText="1"/>
    </xf>
    <xf numFmtId="3" fontId="5" fillId="11" borderId="8" xfId="0" applyFont="1" applyNumberFormat="1" applyFill="1" applyBorder="1" applyAlignment="1">
      <alignment horizontal="left" vertical="center" wrapText="1"/>
    </xf>
    <xf numFmtId="3" fontId="5" fillId="11" borderId="20" xfId="0" applyFont="1" applyNumberFormat="1" applyFill="1" applyBorder="1" applyAlignment="1">
      <alignment horizontal="left" vertical="center" wrapText="1"/>
    </xf>
    <xf numFmtId="3" fontId="5" fillId="11" borderId="7" xfId="0" applyFont="1" applyNumberFormat="1" applyFill="1" applyBorder="1" applyAlignment="1">
      <alignment horizontal="left" vertical="top" wrapText="1"/>
    </xf>
    <xf numFmtId="3" fontId="5" fillId="11" borderId="8" xfId="0" applyFont="1" applyNumberFormat="1" applyFill="1" applyBorder="1" applyAlignment="1">
      <alignment horizontal="left" vertical="top" wrapText="1"/>
    </xf>
    <xf numFmtId="3" fontId="5" fillId="2" borderId="7" xfId="0" applyFont="1" applyNumberFormat="1" applyFill="1" applyBorder="1" applyAlignment="1" applyProtection="1">
      <alignment horizontal="left" vertical="top" wrapText="1"/>
      <protection locked="0"/>
    </xf>
    <xf numFmtId="3" fontId="5" fillId="2" borderId="8" xfId="0" applyFont="1" applyNumberFormat="1" applyFill="1" applyBorder="1" applyAlignment="1" applyProtection="1">
      <alignment horizontal="left" vertical="top" wrapText="1"/>
      <protection locked="0"/>
    </xf>
    <xf numFmtId="0" fontId="24" fillId="8"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9" borderId="0" xfId="0" applyFont="1" applyNumberFormat="1" applyFill="1" applyAlignment="1">
      <alignment horizontal="left" vertical="center"/>
    </xf>
    <xf numFmtId="0" fontId="14" fillId="9" borderId="0" xfId="0" applyFont="1" applyFill="1" applyAlignment="1">
      <alignment horizontal="left" vertical="top"/>
    </xf>
    <xf numFmtId="0" fontId="6" fillId="9" borderId="0" xfId="0" applyFont="1" applyFill="1" applyAlignment="1">
      <alignment horizontal="left" vertical="top" wrapText="1"/>
    </xf>
    <xf numFmtId="0" fontId="6" fillId="9" borderId="21" xfId="0" applyFont="1" applyFill="1" applyBorder="1" applyAlignment="1">
      <alignment horizontal="left" wrapText="1"/>
    </xf>
    <xf numFmtId="0" fontId="6" fillId="9" borderId="0" xfId="0" applyFont="1" applyFill="1" applyAlignment="1">
      <alignment horizontal="left" wrapText="1"/>
    </xf>
    <xf numFmtId="0" fontId="6" fillId="9" borderId="1" xfId="0" applyFont="1" applyFill="1" applyBorder="1" applyAlignment="1">
      <alignment horizontal="left" wrapText="1"/>
    </xf>
    <xf numFmtId="49" fontId="26" fillId="2" borderId="22" xfId="0" applyFont="1" applyNumberFormat="1" applyFill="1" applyBorder="1" applyAlignment="1">
      <alignment horizontal="left" vertical="center"/>
    </xf>
    <xf numFmtId="3" fontId="5" fillId="2" borderId="3" xfId="0" applyFont="1" applyNumberFormat="1" applyFill="1" applyBorder="1" applyAlignment="1" applyProtection="1">
      <alignment horizontal="center" vertical="top" wrapText="1"/>
      <protection locked="0"/>
    </xf>
    <xf numFmtId="3" fontId="5" fillId="11" borderId="3" xfId="0" applyFont="1" applyNumberFormat="1" applyFill="1" applyBorder="1" applyAlignment="1">
      <alignment horizontal="center" vertical="top" wrapText="1"/>
    </xf>
    <xf numFmtId="3" fontId="5" fillId="2" borderId="7" xfId="0" applyFont="1" applyNumberFormat="1" applyFill="1" applyBorder="1" applyAlignment="1" applyProtection="1">
      <alignment horizontal="center" vertical="top" wrapText="1"/>
      <protection locked="0"/>
    </xf>
    <xf numFmtId="3" fontId="5" fillId="2" borderId="23"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Font="1" applyNumberFormat="1" applyFill="1" applyBorder="1" applyAlignment="1">
      <alignment vertical="center" wrapText="1"/>
    </xf>
    <xf numFmtId="3" fontId="5" fillId="2" borderId="25" xfId="0" applyFont="1" applyNumberFormat="1" applyFill="1" applyBorder="1" applyAlignment="1" applyProtection="1">
      <alignment horizontal="center" vertical="center" wrapText="1"/>
      <protection locked="0"/>
    </xf>
    <xf numFmtId="3" fontId="5" fillId="2" borderId="26" xfId="0" applyFont="1" applyNumberFormat="1" applyFill="1" applyBorder="1" applyAlignment="1" applyProtection="1">
      <alignment horizontal="center" vertical="center" wrapText="1"/>
      <protection locked="0"/>
    </xf>
    <xf numFmtId="3" fontId="5" fillId="2" borderId="27" xfId="0" applyFont="1" applyNumberForma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Font="1" applyNumberFormat="1" applyFill="1" applyAlignment="1">
      <alignment horizontal="left" vertical="center"/>
    </xf>
    <xf numFmtId="3" fontId="5" fillId="13" borderId="28" xfId="0" applyFont="1" applyNumberFormat="1" applyFill="1" applyBorder="1" applyAlignment="1">
      <alignment horizontal="center" vertical="top" wrapText="1"/>
    </xf>
    <xf numFmtId="0" fontId="5" fillId="3" borderId="0" xfId="0" applyFont="1" applyFill="1" applyAlignment="1">
      <alignment horizontal="left" vertical="center"/>
    </xf>
    <xf numFmtId="3" fontId="5" fillId="11" borderId="15" xfId="0" applyFont="1" applyNumberFormat="1" applyFill="1" applyBorder="1" applyAlignment="1">
      <alignment horizontal="left" vertical="top" wrapText="1"/>
    </xf>
    <xf numFmtId="3" fontId="5" fillId="2" borderId="29" xfId="0" applyFont="1" applyNumberFormat="1" applyFill="1" applyBorder="1" applyAlignment="1" applyProtection="1">
      <alignment horizontal="left" vertical="center" wrapText="1"/>
      <protection locked="0"/>
    </xf>
    <xf numFmtId="3" fontId="5" fillId="2" borderId="15" xfId="0" applyFont="1" applyNumberFormat="1" applyFill="1" applyBorder="1" applyAlignment="1" applyProtection="1">
      <alignment horizontal="left" vertical="center" wrapText="1"/>
      <protection locked="0"/>
    </xf>
    <xf numFmtId="3" fontId="5" fillId="2" borderId="30" xfId="0" applyFont="1" applyNumberFormat="1" applyFill="1" applyBorder="1" applyAlignment="1" applyProtection="1">
      <alignment horizontal="left" vertical="center" wrapText="1"/>
      <protection locked="0"/>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7" xfId="0" applyFont="1" applyFill="1" applyBorder="1" applyAlignment="1">
      <alignment horizontal="left" vertical="center" indent="8" wrapText="1"/>
    </xf>
    <xf numFmtId="0" fontId="2" fillId="14" borderId="9" xfId="0" applyFont="1" applyFill="1" applyBorder="1" applyAlignment="1">
      <alignment horizontal="left" vertical="center" indent="8" wrapText="1"/>
    </xf>
    <xf numFmtId="3" fontId="5" fillId="2" borderId="7" xfId="0" applyFont="1" applyNumberFormat="1" applyFill="1" applyBorder="1" applyAlignment="1" applyProtection="1">
      <alignment horizontal="left" vertical="center" wrapText="1"/>
      <protection locked="0"/>
    </xf>
    <xf numFmtId="3" fontId="5" fillId="2" borderId="8" xfId="0" applyFont="1" applyNumberFormat="1" applyFill="1" applyBorder="1" applyAlignment="1" applyProtection="1">
      <alignment horizontal="left" vertical="center" wrapText="1"/>
      <protection locked="0"/>
    </xf>
    <xf numFmtId="3" fontId="5" fillId="2" borderId="20" xfId="0" applyFont="1" applyNumberFormat="1" applyFill="1" applyBorder="1" applyAlignment="1" applyProtection="1">
      <alignment horizontal="left" vertical="center" wrapText="1"/>
      <protection locked="0"/>
    </xf>
    <xf numFmtId="0" fontId="2" fillId="10" borderId="29"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3"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14" fillId="9" borderId="14" xfId="0" applyFont="1" applyFill="1" applyBorder="1" applyAlignment="1">
      <alignment horizontal="left" vertical="top" wrapText="1"/>
    </xf>
    <xf numFmtId="0" fontId="21" fillId="15" borderId="0" xfId="0" applyFont="1" applyFill="1" applyAlignment="1">
      <alignment horizontal="center" vertical="center" wrapText="1"/>
    </xf>
    <xf numFmtId="0" fontId="21" fillId="15" borderId="3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2" fillId="15" borderId="3" xfId="0" applyFont="1" applyFill="1" applyBorder="1" applyAlignment="1">
      <alignment horizontal="center"/>
    </xf>
    <xf numFmtId="0" fontId="2" fillId="15" borderId="3" xfId="0" applyFont="1" applyFill="1" applyBorder="1" applyAlignment="1">
      <alignment horizontal="center" vertical="center"/>
    </xf>
    <xf numFmtId="3" fontId="5" fillId="2" borderId="8"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center" vertical="top" wrapText="1"/>
      <protection locked="0"/>
    </xf>
    <xf numFmtId="3" fontId="5" fillId="11" borderId="35" xfId="0" applyFont="1" applyNumberFormat="1" applyFill="1" applyBorder="1" applyAlignment="1">
      <alignment horizontal="left" vertical="top" wrapText="1"/>
    </xf>
    <xf numFmtId="3" fontId="5" fillId="11" borderId="36" xfId="0" applyFont="1" applyNumberFormat="1" applyFill="1" applyBorder="1" applyAlignment="1">
      <alignment horizontal="left" vertical="top" wrapText="1"/>
    </xf>
    <xf numFmtId="0" fontId="2" fillId="16" borderId="8" xfId="0" applyFont="1" applyFill="1" applyBorder="1" applyAlignment="1">
      <alignment horizontal="center" vertical="center"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4" fillId="9" borderId="8" xfId="0" applyFont="1" applyFill="1" applyBorder="1" applyAlignment="1">
      <alignment horizontal="left" vertical="top"/>
    </xf>
    <xf numFmtId="0" fontId="2" fillId="14" borderId="8" xfId="0" applyFont="1" applyFill="1" applyBorder="1" applyAlignment="1">
      <alignment horizontal="left" vertical="center" indent="8" wrapText="1"/>
    </xf>
    <xf numFmtId="0" fontId="2" fillId="17" borderId="7" xfId="0" applyFont="1" applyFill="1" applyBorder="1" applyAlignment="1">
      <alignment horizontal="left" vertical="center" indent="5" wrapText="1"/>
    </xf>
    <xf numFmtId="0" fontId="2" fillId="17" borderId="8" xfId="0" applyFont="1" applyFill="1" applyBorder="1" applyAlignment="1">
      <alignment horizontal="left" vertical="center" indent="5" wrapText="1"/>
    </xf>
    <xf numFmtId="0" fontId="2" fillId="17" borderId="9" xfId="0" applyFont="1" applyFill="1" applyBorder="1" applyAlignment="1">
      <alignment horizontal="left" vertical="center" indent="5" wrapText="1"/>
    </xf>
    <xf numFmtId="3" fontId="5" fillId="11" borderId="9" xfId="0" applyFont="1" applyNumberFormat="1" applyFill="1" applyBorder="1" applyAlignment="1">
      <alignment horizontal="left" vertical="top" wrapText="1"/>
    </xf>
    <xf numFmtId="0" fontId="14" fillId="9" borderId="8" xfId="0" applyFont="1" applyFill="1" applyBorder="1" applyAlignment="1">
      <alignment horizontal="left" vertical="top" wrapText="1"/>
    </xf>
    <xf numFmtId="3" fontId="5" fillId="11" borderId="8" xfId="0" applyFont="1" applyNumberFormat="1" applyFill="1" applyBorder="1" applyAlignment="1">
      <alignment horizontal="center" vertical="center" wrapText="1"/>
    </xf>
    <xf numFmtId="3" fontId="5" fillId="11" borderId="20" xfId="0" applyFont="1" applyNumberFormat="1" applyFill="1" applyBorder="1" applyAlignment="1">
      <alignment horizontal="center" vertical="center" wrapText="1"/>
    </xf>
    <xf numFmtId="49" fontId="14" fillId="9" borderId="2" xfId="0" applyFont="1" applyNumberFormat="1" applyFill="1" applyBorder="1" applyAlignment="1">
      <alignment horizontal="left" vertical="center"/>
    </xf>
    <xf numFmtId="0" fontId="14" fillId="9" borderId="8" xfId="0" applyFont="1" applyFill="1" applyBorder="1" applyAlignment="1">
      <alignment vertical="top" wrapText="1"/>
    </xf>
    <xf numFmtId="0" fontId="14" fillId="9" borderId="20" xfId="0" applyFont="1" applyFill="1" applyBorder="1" applyAlignment="1">
      <alignment vertical="top" wrapText="1"/>
    </xf>
    <xf numFmtId="3" fontId="5" fillId="2" borderId="3" xfId="0" applyFont="1" applyNumberFormat="1" applyFill="1" applyBorder="1" applyAlignment="1" applyProtection="1">
      <alignment horizontal="center" vertical="center" wrapText="1"/>
      <protection locked="0"/>
    </xf>
    <xf numFmtId="3" fontId="5" fillId="2" borderId="23" xfId="0" applyFont="1" applyNumberFormat="1" applyFill="1" applyBorder="1" applyAlignment="1" applyProtection="1">
      <alignment horizontal="center" vertical="center" wrapText="1"/>
      <protection locked="0"/>
    </xf>
    <xf numFmtId="0" fontId="6" fillId="9" borderId="1" xfId="0" applyFont="1" applyFill="1" applyBorder="1" applyAlignment="1">
      <alignment horizontal="left" vertical="center" wrapText="1"/>
    </xf>
    <xf numFmtId="49" fontId="26" fillId="2" borderId="37" xfId="0" applyFont="1" applyNumberFormat="1" applyFill="1" applyBorder="1" applyAlignment="1">
      <alignment horizontal="left" vertical="center"/>
    </xf>
    <xf numFmtId="0" fontId="14" fillId="9" borderId="1" xfId="0" applyFont="1" applyFill="1" applyBorder="1" applyAlignment="1">
      <alignment vertical="center"/>
    </xf>
    <xf numFmtId="49" fontId="19" fillId="15" borderId="2" xfId="0" applyFont="1" applyNumberFormat="1" applyFill="1" applyBorder="1" applyAlignment="1">
      <alignment horizontal="left" vertical="center"/>
    </xf>
    <xf numFmtId="49" fontId="19" fillId="15" borderId="10" xfId="0" applyFont="1" applyNumberFormat="1" applyFill="1" applyBorder="1" applyAlignment="1">
      <alignment horizontal="left" vertical="center"/>
    </xf>
    <xf numFmtId="0" fontId="2" fillId="15" borderId="3" xfId="0" applyFont="1" applyFill="1" applyBorder="1" applyAlignment="1">
      <alignment horizontal="left"/>
    </xf>
    <xf numFmtId="3" fontId="5" fillId="11" borderId="3" xfId="0" applyFont="1" applyNumberFormat="1" applyFill="1" applyBorder="1" applyAlignment="1">
      <alignment horizontal="center" vertical="center" wrapText="1"/>
    </xf>
    <xf numFmtId="49" fontId="14" fillId="9" borderId="38" xfId="0" applyFont="1" applyNumberFormat="1" applyFill="1" applyBorder="1" applyAlignment="1">
      <alignment horizontal="left" vertical="center"/>
    </xf>
    <xf numFmtId="49" fontId="26" fillId="2" borderId="39" xfId="0" applyFont="1" applyNumberFormat="1" applyFill="1" applyBorder="1" applyAlignment="1">
      <alignment horizontal="left" vertical="center"/>
    </xf>
    <xf numFmtId="49" fontId="26" fillId="2" borderId="9" xfId="0" applyFont="1" applyNumberFormat="1" applyFill="1" applyBorder="1" applyAlignment="1">
      <alignment horizontal="left" vertical="center"/>
    </xf>
    <xf numFmtId="49" fontId="26" fillId="2" borderId="40" xfId="0" applyFont="1" applyNumberFormat="1" applyFill="1" applyBorder="1" applyAlignment="1">
      <alignment horizontal="left" vertical="center"/>
    </xf>
    <xf numFmtId="0" fontId="14" fillId="9" borderId="21" xfId="0" applyFont="1" applyFill="1" applyBorder="1" applyAlignment="1">
      <alignment vertical="top" wrapText="1"/>
    </xf>
    <xf numFmtId="0" fontId="14" fillId="9" borderId="0" xfId="0" applyFont="1" applyFill="1" applyAlignment="1">
      <alignment vertical="top" wrapText="1"/>
    </xf>
    <xf numFmtId="0" fontId="14" fillId="9" borderId="18" xfId="0" applyFont="1" applyFill="1" applyBorder="1" applyAlignment="1">
      <alignment vertical="top" wrapText="1"/>
    </xf>
    <xf numFmtId="0" fontId="14" fillId="9" borderId="41" xfId="0" applyFont="1" applyFill="1" applyBorder="1" applyAlignment="1">
      <alignment vertical="top" wrapText="1"/>
    </xf>
    <xf numFmtId="49" fontId="20" fillId="15" borderId="2" xfId="0" applyFont="1" applyNumberFormat="1" applyFill="1" applyBorder="1" applyAlignment="1">
      <alignment horizontal="left" vertical="center"/>
    </xf>
    <xf numFmtId="49" fontId="19" fillId="3" borderId="42" xfId="0" applyFont="1" applyNumberFormat="1" applyFill="1" applyBorder="1" applyAlignment="1">
      <alignment horizontal="left" vertical="center"/>
    </xf>
    <xf numFmtId="49" fontId="20" fillId="3" borderId="42" xfId="0" applyFont="1" applyNumberFormat="1" applyFill="1" applyBorder="1" applyAlignment="1">
      <alignment horizontal="left" vertical="center"/>
    </xf>
    <xf numFmtId="49" fontId="19" fillId="3" borderId="43" xfId="0" applyFont="1" applyNumberFormat="1" applyFill="1" applyBorder="1" applyAlignment="1">
      <alignment horizontal="left" vertical="center"/>
    </xf>
    <xf numFmtId="0" fontId="21" fillId="3" borderId="18" xfId="0" applyFont="1" applyFill="1" applyBorder="1" applyAlignment="1">
      <alignment vertical="center" wrapText="1"/>
    </xf>
    <xf numFmtId="0" fontId="22" fillId="3" borderId="18" xfId="0" applyFont="1" applyFill="1" applyBorder="1" applyAlignment="1">
      <alignment vertical="center"/>
    </xf>
    <xf numFmtId="49" fontId="26" fillId="3" borderId="2" xfId="0" applyFont="1" applyNumberFormat="1" applyFill="1" applyBorder="1" applyAlignment="1">
      <alignment horizontal="right" vertical="center"/>
    </xf>
    <xf numFmtId="3" fontId="5" fillId="3" borderId="0" xfId="0" applyFont="1" applyNumberFormat="1" applyFill="1" applyAlignment="1">
      <alignment horizontal="left" vertical="center" wrapText="1"/>
    </xf>
    <xf numFmtId="3" fontId="5" fillId="3" borderId="0" xfId="0" applyFont="1" applyNumberForma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8" fillId="3" borderId="0" xfId="0" applyFont="1" applyFill="1"/>
    <xf numFmtId="49" fontId="19" fillId="3" borderId="10" xfId="0" applyFont="1" applyNumberFormat="1" applyFill="1" applyBorder="1" applyAlignment="1">
      <alignment horizontal="left" vertical="center"/>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8" xfId="0" applyFont="1" applyFill="1" applyBorder="1" applyAlignment="1">
      <alignment horizontal="left" vertical="center" wrapText="1"/>
    </xf>
    <xf numFmtId="3" fontId="5" fillId="11" borderId="44" xfId="0" applyFont="1" applyNumberFormat="1" applyFill="1" applyBorder="1" applyAlignment="1">
      <alignment horizontal="left" vertical="top" wrapText="1"/>
    </xf>
    <xf numFmtId="3" fontId="5" fillId="11" borderId="45" xfId="0" applyFont="1" applyNumberFormat="1" applyFill="1" applyBorder="1" applyAlignment="1">
      <alignment horizontal="left" vertical="top" wrapText="1"/>
    </xf>
    <xf numFmtId="3" fontId="5" fillId="2" borderId="8" xfId="0" applyFont="1" applyNumberFormat="1" applyFill="1" applyBorder="1" applyAlignment="1" applyProtection="1">
      <alignment horizontal="center" vertical="center" wrapText="1"/>
      <protection locked="0"/>
    </xf>
    <xf numFmtId="3" fontId="5" fillId="2" borderId="20" xfId="0" applyFont="1" applyNumberFormat="1" applyFill="1" applyBorder="1" applyAlignment="1" applyProtection="1">
      <alignment horizontal="center" vertical="center" wrapText="1"/>
      <protection locked="0"/>
    </xf>
    <xf numFmtId="0" fontId="14" fillId="9" borderId="0" xfId="0" applyFont="1" applyFill="1" applyAlignment="1">
      <alignment horizontal="left" vertical="center" wrapText="1"/>
    </xf>
    <xf numFmtId="0" fontId="14" fillId="9" borderId="21" xfId="0" applyFont="1" applyFill="1" applyBorder="1" applyAlignment="1">
      <alignment horizontal="left" vertical="top" wrapText="1"/>
    </xf>
    <xf numFmtId="3" fontId="5" fillId="11" borderId="46" xfId="0" applyFont="1" applyNumberFormat="1" applyFill="1" applyBorder="1" applyAlignment="1">
      <alignment horizontal="left" vertical="top" wrapText="1"/>
    </xf>
    <xf numFmtId="3" fontId="5" fillId="2" borderId="35" xfId="0" applyFont="1" applyNumberFormat="1" applyFill="1" applyBorder="1" applyAlignment="1" applyProtection="1">
      <alignment horizontal="left" vertical="center" wrapText="1"/>
      <protection locked="0"/>
    </xf>
    <xf numFmtId="3" fontId="5" fillId="2" borderId="36" xfId="0" applyFont="1" applyNumberFormat="1" applyFill="1" applyBorder="1" applyAlignment="1" applyProtection="1">
      <alignment horizontal="left" vertical="center" wrapText="1"/>
      <protection locked="0"/>
    </xf>
    <xf numFmtId="3" fontId="5" fillId="2" borderId="47" xfId="0" applyFont="1" applyNumberFormat="1" applyFill="1" applyBorder="1" applyAlignment="1" applyProtection="1">
      <alignment horizontal="left" vertical="center" wrapText="1"/>
      <protection locked="0"/>
    </xf>
    <xf numFmtId="0" fontId="14" fillId="9" borderId="0" xfId="0" applyFont="1" applyFill="1" applyAlignment="1">
      <alignment horizontal="left" vertical="top" wrapText="1"/>
    </xf>
    <xf numFmtId="0" fontId="14" fillId="9" borderId="18" xfId="0" applyFont="1" applyFill="1" applyBorder="1" applyAlignment="1">
      <alignment horizontal="left" vertical="top"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left" vertical="center" wrapText="1"/>
    </xf>
    <xf numFmtId="0" fontId="2" fillId="3" borderId="18" xfId="0" applyFont="1" applyFill="1" applyBorder="1" applyAlignment="1">
      <alignment horizontal="center" wrapText="1"/>
    </xf>
    <xf numFmtId="0" fontId="2" fillId="3" borderId="41" xfId="0" applyFont="1" applyFill="1" applyBorder="1" applyAlignment="1">
      <alignment horizontal="center" wrapText="1"/>
    </xf>
    <xf numFmtId="3" fontId="2" fillId="11" borderId="15" xfId="0" applyFont="1" applyNumberFormat="1" applyFill="1" applyBorder="1" applyAlignment="1">
      <alignment horizontal="left" vertical="top" wrapText="1"/>
    </xf>
    <xf numFmtId="49" fontId="26" fillId="2" borderId="2" xfId="0" applyFont="1" applyNumberFormat="1" applyFill="1" applyBorder="1" applyAlignment="1">
      <alignment horizontal="left" vertical="center"/>
    </xf>
    <xf numFmtId="49" fontId="14" fillId="9" borderId="48" xfId="0" applyFont="1" applyNumberFormat="1" applyFill="1" applyBorder="1" applyAlignment="1">
      <alignment horizontal="left" vertical="center"/>
    </xf>
    <xf numFmtId="0" fontId="14" fillId="9" borderId="8" xfId="0" applyFont="1" applyFill="1" applyBorder="1" applyAlignment="1">
      <alignment vertical="top"/>
    </xf>
    <xf numFmtId="0" fontId="14" fillId="9" borderId="15" xfId="0" applyFont="1" applyFill="1" applyBorder="1" applyAlignment="1">
      <alignment vertical="center"/>
    </xf>
    <xf numFmtId="0" fontId="6" fillId="9" borderId="15" xfId="0" applyFont="1" applyFill="1" applyBorder="1" applyAlignment="1">
      <alignment horizontal="left" wrapText="1"/>
    </xf>
    <xf numFmtId="14" fontId="26" fillId="2" borderId="22" xfId="0" applyFont="1" applyNumberFormat="1" applyFill="1" applyBorder="1" applyAlignment="1">
      <alignment horizontal="left" vertical="center"/>
    </xf>
    <xf numFmtId="14" fontId="26" fillId="2" borderId="2" xfId="0" applyFont="1" applyNumberFormat="1" applyFill="1" applyBorder="1" applyAlignment="1">
      <alignment horizontal="left" vertical="center"/>
    </xf>
    <xf numFmtId="3" fontId="2" fillId="11" borderId="8" xfId="0" applyFont="1" applyNumberForma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7" fillId="3" borderId="0" xfId="0" applyFont="1" applyFill="1"/>
    <xf numFmtId="49" fontId="28" fillId="3" borderId="0" xfId="0" applyFont="1" applyNumberFormat="1" applyFill="1" applyAlignment="1">
      <alignment horizontal="left" vertical="center"/>
    </xf>
    <xf numFmtId="0" fontId="2" fillId="9" borderId="8" xfId="0" applyFont="1" applyFill="1" applyBorder="1" applyAlignment="1">
      <alignment horizontal="left" vertical="top" wrapText="1"/>
    </xf>
    <xf numFmtId="0" fontId="2" fillId="9" borderId="20" xfId="0" applyFont="1" applyFill="1" applyBorder="1" applyAlignment="1">
      <alignment horizontal="left" vertical="top" wrapText="1"/>
    </xf>
    <xf numFmtId="49" fontId="26" fillId="2" borderId="49" xfId="0" applyFont="1" applyNumberFormat="1" applyFill="1" applyBorder="1" applyAlignment="1">
      <alignment horizontal="center" vertical="center"/>
    </xf>
    <xf numFmtId="49" fontId="26" fillId="2" borderId="15" xfId="0" applyFont="1" applyNumberFormat="1" applyFill="1" applyBorder="1" applyAlignment="1">
      <alignment horizontal="center" vertical="center"/>
    </xf>
    <xf numFmtId="49" fontId="26" fillId="2" borderId="30" xfId="0" applyFont="1" applyNumberFormat="1" applyFill="1" applyBorder="1" applyAlignment="1">
      <alignment horizontal="center" vertical="center"/>
    </xf>
    <xf numFmtId="49" fontId="26" fillId="2" borderId="2" xfId="0" applyFont="1" applyNumberFormat="1" applyFill="1" applyBorder="1" applyAlignment="1">
      <alignment horizontal="center" vertical="center"/>
    </xf>
    <xf numFmtId="49" fontId="26" fillId="2" borderId="0" xfId="0" applyFont="1" applyNumberFormat="1" applyFill="1" applyAlignment="1">
      <alignment horizontal="center" vertical="center"/>
    </xf>
    <xf numFmtId="49" fontId="26" fillId="2" borderId="1" xfId="0" applyFont="1" applyNumberFormat="1" applyFill="1" applyBorder="1" applyAlignment="1">
      <alignment horizontal="center" vertical="center"/>
    </xf>
    <xf numFmtId="49" fontId="26" fillId="2" borderId="10" xfId="0" applyFont="1" applyNumberFormat="1" applyFill="1" applyBorder="1" applyAlignment="1">
      <alignment horizontal="center" vertical="center"/>
    </xf>
    <xf numFmtId="49" fontId="26" fillId="2" borderId="11" xfId="0" applyFont="1" applyNumberFormat="1" applyFill="1" applyBorder="1" applyAlignment="1">
      <alignment horizontal="center" vertical="center"/>
    </xf>
    <xf numFmtId="49" fontId="26" fillId="2" borderId="12" xfId="0" applyFont="1" applyNumberFormat="1" applyFill="1" applyBorder="1" applyAlignment="1">
      <alignment horizontal="center" vertical="center"/>
    </xf>
    <xf numFmtId="3" fontId="2" fillId="11" borderId="7" xfId="0" applyFont="1" applyNumberFormat="1" applyFill="1" applyBorder="1" applyAlignment="1">
      <alignment horizontal="left" vertical="top" wrapText="1"/>
    </xf>
    <xf numFmtId="3" fontId="2" fillId="18" borderId="7" xfId="0" applyFont="1" applyNumberFormat="1" applyFill="1" applyBorder="1" applyAlignment="1">
      <alignment horizontal="left" vertical="top" wrapText="1"/>
    </xf>
    <xf numFmtId="3" fontId="2" fillId="18" borderId="8" xfId="0" applyFont="1" applyNumberFormat="1" applyFill="1" applyBorder="1" applyAlignment="1">
      <alignment horizontal="left" vertical="top" wrapText="1"/>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s>
</file>

<file path=xl/drawings/_rels/drawing7.xml.rels><?xml version="1.0" encoding="UTF-8" standalone="yes"?><Relationships xmlns="http://schemas.openxmlformats.org/package/2006/relationships"></Relationships>
</file>

<file path=xl/drawings/_rels/drawing8.xml.rels><?xml version="1.0" encoding="UTF-8" standalone="yes"?><Relationships xmlns="http://schemas.openxmlformats.org/package/2006/relationships"></Relationships>
</file>

<file path=xl/drawings/_rels/drawing9.xml.rels><?xml version="1.0" encoding="UTF-8" standalone="yes"?><Relationships xmlns="http://schemas.openxmlformats.org/package/2006/relationships"></Relationships>
</file>

<file path=xl/drawings/_rels/drawing10.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comment" Type="http://schemas.openxmlformats.org/officeDocument/2006/relationships/comments" Target="../comments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comment" Type="http://schemas.openxmlformats.org/officeDocument/2006/relationships/comments" Target="../comments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comment" Type="http://schemas.openxmlformats.org/officeDocument/2006/relationships/comments" Target="../comments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tabSelected="true" zoomScaleNormal="100" workbookViewId="0">
      <selection activeCell="K12" sqref="K12"/>
    </sheetView>
  </sheetViews>
  <sheetFormatPr defaultRowHeight="15.0" baseColWidth="10"/>
  <cols>
    <col min="1" max="1" width="8.6328125" hidden="0" customWidth="1"/>
    <col min="2" max="2" width="8.6328125" hidden="0" customWidth="1"/>
    <col min="3" max="3" width="14.08984375" hidden="0" customWidth="1"/>
    <col min="4" max="4" width="14.08984375" hidden="0" customWidth="1"/>
    <col min="5" max="5" width="14.08984375" hidden="0" customWidth="1"/>
    <col min="6" max="6" width="14.08984375" hidden="0" customWidth="1"/>
    <col min="7" max="7" width="14.08984375" hidden="0" customWidth="1"/>
    <col min="8" max="8" width="12" hidden="0" customWidth="1"/>
    <col min="9" max="9" width="14.08984375" hidden="0" customWidth="1"/>
    <col min="10" max="10" width="14.08984375" hidden="0" customWidth="1"/>
    <col min="11" max="11" width="14.08984375" hidden="0" customWidth="1"/>
    <col min="12" max="12" width="14.08984375" hidden="0" customWidth="1"/>
    <col min="13" max="13" width="14.08984375" hidden="0" customWidth="1"/>
    <col min="14" max="14" width="10.08984375" hidden="0" customWidth="1"/>
  </cols>
  <sheetData>
    <row r="1" ht="18" customHeight="1">
      <c r="A1" s="59"/>
      <c r="B1" s="59"/>
      <c r="C1" s="19"/>
      <c r="D1" s="39"/>
      <c r="E1" s="39"/>
      <c r="F1" s="39"/>
      <c r="G1" s="39"/>
      <c r="H1" s="39"/>
      <c r="I1" s="39"/>
      <c r="J1" s="39"/>
      <c r="K1" s="39"/>
      <c r="L1" s="39"/>
      <c r="M1" s="50"/>
      <c r="N1" s="60"/>
      <c r="O1" s="60"/>
      <c r="P1" s="60"/>
      <c r="Q1" s="61"/>
      <c r="R1" s="59"/>
      <c r="S1" s="59"/>
      <c r="T1" s="59"/>
      <c r="U1" s="59"/>
      <c r="V1" s="59"/>
    </row>
    <row r="2" ht="24.75" customHeight="1">
      <c r="A2" s="59"/>
      <c r="B2" s="5"/>
      <c r="C2" s="58" t="s">
        <v>1050</v>
      </c>
      <c r="D2" s="9"/>
      <c r="E2" s="66"/>
      <c r="F2" s="68"/>
      <c r="G2" s="1"/>
      <c r="H2" s="2"/>
      <c r="I2" s="2"/>
      <c r="J2" s="2"/>
      <c r="K2" s="1"/>
      <c r="L2" s="3"/>
      <c r="M2" s="4" t="s">
        <v>1051</v>
      </c>
      <c r="N2" s="60"/>
      <c r="O2" s="60"/>
      <c r="P2" s="59"/>
      <c r="Q2" s="61"/>
      <c r="R2" s="59"/>
      <c r="S2" s="59"/>
      <c r="T2" s="59"/>
      <c r="U2" s="59"/>
      <c r="V2" s="59"/>
    </row>
    <row r="3" ht="26.25" customHeight="1">
      <c r="A3" s="62"/>
      <c r="B3" s="62"/>
      <c r="C3" s="8"/>
      <c r="D3" s="9"/>
      <c r="E3" s="9"/>
      <c r="F3" s="9"/>
      <c r="G3" s="9"/>
      <c r="H3" s="9"/>
      <c r="I3" s="9"/>
      <c r="J3" s="9"/>
      <c r="K3" s="9"/>
      <c r="L3" s="9"/>
      <c r="M3" s="10"/>
      <c r="N3" s="62"/>
      <c r="O3" s="62"/>
      <c r="P3" s="62"/>
      <c r="Q3" s="62"/>
      <c r="R3" s="62"/>
      <c r="S3" s="62"/>
      <c r="T3" s="62"/>
      <c r="U3" s="62"/>
      <c r="V3" s="62"/>
    </row>
    <row r="4" ht="15" customHeight="1">
      <c r="A4"/>
      <c r="B4" s="5"/>
      <c r="C4" s="11"/>
      <c r="D4" s="12"/>
      <c r="E4" s="12"/>
      <c r="F4" s="12"/>
      <c r="G4" s="12"/>
      <c r="H4" s="12"/>
      <c r="I4" s="12"/>
      <c r="J4" s="12"/>
      <c r="K4" s="12"/>
      <c r="L4" s="12"/>
      <c r="M4" s="20"/>
      <c r="N4" s="59"/>
      <c r="O4" s="59"/>
      <c r="P4" s="59"/>
      <c r="Q4" s="59"/>
    </row>
    <row r="5" ht="22.5" customHeight="1">
      <c r="A5" s="59"/>
      <c r="B5" s="59"/>
      <c r="C5" s="11"/>
      <c r="D5" s="12"/>
      <c r="E5" s="12"/>
      <c r="F5" s="12"/>
      <c r="G5" s="12"/>
      <c r="H5" s="12"/>
      <c r="I5" s="12"/>
      <c r="J5" s="12"/>
      <c r="K5" s="12"/>
      <c r="L5" s="12"/>
      <c r="M5" s="20"/>
      <c r="N5" s="63"/>
      <c r="O5" s="63"/>
      <c r="P5" s="63"/>
      <c r="Q5" s="63"/>
      <c r="R5" s="63"/>
      <c r="S5" s="59"/>
      <c r="T5" s="59"/>
      <c r="U5" s="59"/>
      <c r="V5" s="59"/>
    </row>
    <row r="6" ht="44.25" customHeight="1">
      <c r="A6" s="59"/>
      <c r="B6" s="59"/>
      <c r="C6" s="15" t="s">
        <v>2</v>
      </c>
      <c r="D6" s="16"/>
      <c r="E6" s="16"/>
      <c r="F6" s="16"/>
      <c r="G6" s="16"/>
      <c r="H6" s="16"/>
      <c r="I6" s="16"/>
      <c r="J6" s="16"/>
      <c r="K6" s="16"/>
      <c r="L6" s="16"/>
      <c r="M6" s="17"/>
      <c r="N6" s="63"/>
      <c r="O6" s="63"/>
      <c r="P6" s="63"/>
      <c r="Q6" s="63"/>
      <c r="R6" s="63"/>
      <c r="S6" s="59"/>
      <c r="T6" s="59"/>
      <c r="U6" s="59"/>
      <c r="V6" s="59"/>
    </row>
    <row r="7" ht="12.75" customHeight="1">
      <c r="A7" s="5"/>
      <c r="B7" s="5"/>
      <c r="C7" s="30"/>
      <c r="D7" s="31"/>
      <c r="E7" s="31"/>
      <c r="F7" s="32"/>
      <c r="G7" s="33"/>
      <c r="H7" s="32"/>
      <c r="I7" s="33"/>
      <c r="J7" s="32"/>
      <c r="K7" s="33"/>
      <c r="L7" s="33"/>
      <c r="M7" s="34"/>
      <c r="N7" s="5"/>
      <c r="O7" s="5"/>
      <c r="P7" s="5"/>
      <c r="Q7" s="5"/>
      <c r="R7" s="5"/>
      <c r="S7" s="5"/>
      <c r="T7" s="5"/>
      <c r="U7" s="5"/>
      <c r="V7" s="5"/>
    </row>
    <row r="8" ht="12.75" customHeight="1">
      <c r="A8" s="5"/>
      <c r="B8" s="5"/>
      <c r="C8" s="30"/>
      <c r="D8" s="31"/>
      <c r="E8" s="31"/>
      <c r="F8" s="32"/>
      <c r="G8" s="33"/>
      <c r="H8" s="32"/>
      <c r="I8" s="33"/>
      <c r="J8" s="32"/>
      <c r="K8" s="33"/>
      <c r="L8" s="33"/>
      <c r="M8" s="34"/>
      <c r="N8" s="5"/>
      <c r="O8" s="5"/>
      <c r="P8" s="5"/>
      <c r="Q8" s="5"/>
      <c r="R8" s="5"/>
      <c r="S8" s="5"/>
      <c r="T8" s="5"/>
      <c r="U8" s="5"/>
      <c r="V8" s="5"/>
    </row>
    <row r="9" ht="11.25" customHeight="1">
      <c r="A9" s="5"/>
      <c r="B9" s="5"/>
      <c r="C9" s="30"/>
      <c r="D9" s="35"/>
      <c r="E9" s="35"/>
      <c r="F9" s="36"/>
      <c r="G9" s="37"/>
      <c r="H9" s="36"/>
      <c r="I9" s="37"/>
      <c r="J9" s="36"/>
      <c r="K9" s="37"/>
      <c r="L9" s="37"/>
      <c r="M9" s="38"/>
      <c r="N9" s="5"/>
      <c r="O9" s="5"/>
      <c r="P9" s="5"/>
      <c r="Q9" s="5"/>
      <c r="R9" s="5"/>
      <c r="S9" s="5"/>
      <c r="T9" s="5"/>
      <c r="U9" s="5"/>
      <c r="V9" s="5"/>
    </row>
    <row r="10" ht="11.25" customHeight="1">
      <c r="A10" s="5"/>
      <c r="B10" s="5"/>
      <c r="C10" s="30"/>
      <c r="D10" s="35"/>
      <c r="E10" s="35"/>
      <c r="F10" s="36"/>
      <c r="G10" s="37"/>
      <c r="H10" s="36"/>
      <c r="I10" s="37"/>
      <c r="J10" s="36"/>
      <c r="K10" s="37"/>
      <c r="L10" s="37"/>
      <c r="M10" s="38"/>
      <c r="N10" s="5"/>
      <c r="O10" s="5"/>
      <c r="P10" s="5"/>
      <c r="Q10" s="5"/>
      <c r="R10" s="5"/>
      <c r="S10" s="5"/>
      <c r="T10" s="5"/>
      <c r="U10" s="5"/>
      <c r="V10" s="5"/>
    </row>
    <row r="11" ht="25.5" customHeight="1">
      <c r="A11" s="5"/>
      <c r="B11" s="5"/>
      <c r="C11" s="30"/>
      <c r="D11" s="35"/>
      <c r="E11" s="35"/>
      <c r="F11" s="36"/>
      <c r="G11" s="37"/>
      <c r="H11" s="40" t="s">
        <v>1052</v>
      </c>
      <c r="I11" s="37"/>
      <c r="J11" s="36"/>
      <c r="K11" s="37"/>
      <c r="L11" s="37"/>
      <c r="M11" s="38"/>
      <c r="N11" s="5"/>
      <c r="O11" s="5"/>
      <c r="P11" s="5"/>
      <c r="Q11" s="5"/>
      <c r="R11" s="5"/>
      <c r="S11" s="5"/>
      <c r="T11" s="5"/>
      <c r="U11" s="5"/>
      <c r="V11" s="5"/>
    </row>
    <row r="12" ht="40.5" customHeight="1">
      <c r="A12" s="5"/>
      <c r="B12" s="5"/>
      <c r="C12" s="30"/>
      <c r="D12" s="35"/>
      <c r="E12" s="35"/>
      <c r="F12" s="36"/>
      <c r="G12" s="18" t="s">
        <v>1053</v>
      </c>
      <c r="H12" s="21"/>
      <c r="I12" s="22"/>
      <c r="J12" s="36"/>
      <c r="K12" s="37"/>
      <c r="L12" s="37"/>
      <c r="M12" s="38"/>
      <c r="N12" s="5"/>
      <c r="O12" s="5"/>
      <c r="P12" s="5"/>
      <c r="Q12" s="5"/>
      <c r="R12" s="5"/>
      <c r="S12" s="5"/>
      <c r="T12" s="5"/>
      <c r="U12" s="5"/>
      <c r="V12" s="5"/>
    </row>
    <row r="13" ht="12.75" customHeight="1">
      <c r="A13" s="5"/>
      <c r="B13" s="5"/>
      <c r="C13" s="30"/>
      <c r="D13" s="35"/>
      <c r="E13" s="35"/>
      <c r="F13" s="36"/>
      <c r="G13" s="37"/>
      <c r="H13" s="36"/>
      <c r="I13" s="37"/>
      <c r="J13" s="36"/>
      <c r="K13" s="37"/>
      <c r="L13" s="37"/>
      <c r="M13" s="38"/>
      <c r="N13" s="5"/>
      <c r="O13" s="5"/>
      <c r="P13" s="5"/>
      <c r="Q13" s="5"/>
      <c r="R13" s="5"/>
      <c r="S13" s="5"/>
      <c r="T13" s="5"/>
      <c r="U13" s="5"/>
      <c r="V13" s="5"/>
    </row>
    <row r="14" ht="12.75" customHeight="1">
      <c r="A14" s="5"/>
      <c r="B14" s="5"/>
      <c r="C14" s="30"/>
      <c r="D14" s="35"/>
      <c r="E14" s="35"/>
      <c r="F14" s="36"/>
      <c r="G14" s="37"/>
      <c r="H14" s="36"/>
      <c r="I14" s="37"/>
      <c r="J14" s="36"/>
      <c r="K14" s="37"/>
      <c r="L14" s="37"/>
      <c r="M14" s="38"/>
      <c r="N14" s="5"/>
      <c r="O14" s="5"/>
      <c r="P14" s="5"/>
      <c r="Q14" s="5"/>
      <c r="R14" s="5"/>
      <c r="S14" s="5"/>
      <c r="T14" s="5"/>
      <c r="U14" s="5"/>
      <c r="V14" s="5"/>
    </row>
    <row r="15" ht="12.75" customHeight="1">
      <c r="A15" s="5"/>
      <c r="B15" s="5"/>
      <c r="C15" s="30"/>
      <c r="D15" s="35"/>
      <c r="E15" s="35"/>
      <c r="F15" s="36"/>
      <c r="G15" s="37"/>
      <c r="H15" s="36"/>
      <c r="I15" s="37"/>
      <c r="J15" s="36"/>
      <c r="K15" s="37"/>
      <c r="L15" s="37"/>
      <c r="M15" s="38"/>
      <c r="N15" s="5"/>
      <c r="O15" s="5"/>
      <c r="P15" s="5"/>
      <c r="Q15" s="5"/>
      <c r="R15" s="5"/>
      <c r="S15" s="5"/>
      <c r="T15" s="5"/>
      <c r="U15" s="5"/>
      <c r="V15" s="5"/>
    </row>
    <row r="16" ht="12.9" customHeight="1">
      <c r="A16" s="5"/>
      <c r="B16" s="5"/>
      <c r="C16" s="30"/>
      <c r="D16" s="35"/>
      <c r="E16" s="35"/>
      <c r="F16" s="36"/>
      <c r="G16" s="37"/>
      <c r="H16" s="36"/>
      <c r="I16" s="37"/>
      <c r="J16" s="36"/>
      <c r="K16" s="37"/>
      <c r="L16" s="37"/>
      <c r="M16" s="38"/>
      <c r="N16" s="5"/>
      <c r="O16" s="5"/>
      <c r="P16" s="5"/>
      <c r="Q16" s="5"/>
      <c r="R16" s="5"/>
      <c r="S16" s="5"/>
      <c r="T16" s="5"/>
      <c r="U16" s="5"/>
      <c r="V16" s="5"/>
    </row>
    <row r="17" ht="99" customHeight="1">
      <c r="A17" s="5"/>
      <c r="B17" s="64"/>
      <c r="C17" s="30"/>
      <c r="D17" s="23" t="s">
        <v>1054</v>
      </c>
      <c r="E17" s="24"/>
      <c r="F17" s="24"/>
      <c r="G17" s="24"/>
      <c r="H17" s="24"/>
      <c r="I17" s="24"/>
      <c r="J17" s="24"/>
      <c r="K17" s="24"/>
      <c r="L17" s="25"/>
      <c r="M17" s="38"/>
      <c r="N17" s="5"/>
      <c r="O17" s="5"/>
      <c r="P17" s="5"/>
      <c r="Q17" s="5"/>
      <c r="R17" s="5"/>
      <c r="S17" s="5"/>
      <c r="T17" s="5"/>
      <c r="U17" s="5"/>
      <c r="V17" s="5"/>
    </row>
    <row r="18" ht="18" customHeight="1">
      <c r="A18" s="5"/>
      <c r="B18" s="5"/>
      <c r="C18" s="41"/>
      <c r="D18" s="42"/>
      <c r="E18" s="42"/>
      <c r="F18" s="42"/>
      <c r="G18" s="42"/>
      <c r="H18" s="42"/>
      <c r="I18" s="42"/>
      <c r="J18" s="42"/>
      <c r="K18" s="42"/>
      <c r="L18" s="42"/>
      <c r="M18" s="38"/>
      <c r="N18" s="5"/>
      <c r="O18" s="5"/>
      <c r="P18" s="5"/>
      <c r="Q18" s="5"/>
      <c r="R18" s="5"/>
      <c r="S18" s="5"/>
      <c r="T18" s="5"/>
      <c r="U18" s="5"/>
      <c r="V18" s="5"/>
    </row>
    <row r="19" ht="18" customHeight="1">
      <c r="A19" s="5"/>
      <c r="B19" s="5"/>
      <c r="C19" s="41"/>
      <c r="D19" s="42"/>
      <c r="E19" s="42"/>
      <c r="F19" s="42"/>
      <c r="G19" s="42"/>
      <c r="H19" s="42"/>
      <c r="I19" s="42"/>
      <c r="J19" s="42"/>
      <c r="K19" s="42"/>
      <c r="L19" s="42"/>
      <c r="M19" s="38"/>
      <c r="N19" s="5"/>
      <c r="O19" s="5"/>
      <c r="P19" s="5"/>
      <c r="Q19" s="5"/>
      <c r="R19" s="5"/>
      <c r="S19" s="5"/>
      <c r="T19" s="5"/>
      <c r="U19" s="5"/>
      <c r="V19" s="5"/>
    </row>
    <row r="20" ht="15" customHeight="1">
      <c r="A20" s="5"/>
      <c r="B20" s="5"/>
      <c r="C20" s="43"/>
      <c r="D20" s="35"/>
      <c r="E20" s="44"/>
      <c r="F20" s="45"/>
      <c r="G20" s="37"/>
      <c r="H20" s="36"/>
      <c r="I20" s="37"/>
      <c r="J20" s="36"/>
      <c r="K20" s="37"/>
      <c r="L20" s="37"/>
      <c r="M20" s="38"/>
      <c r="N20" s="5"/>
      <c r="O20" s="5"/>
      <c r="P20" s="5"/>
      <c r="Q20" s="5"/>
      <c r="R20" s="5"/>
      <c r="S20" s="5"/>
      <c r="T20" s="5"/>
      <c r="U20" s="5"/>
      <c r="V20" s="5"/>
    </row>
    <row r="21" ht="30" customHeight="1">
      <c r="A21" s="5"/>
      <c r="B21" s="5"/>
      <c r="C21" s="43"/>
      <c r="D21" s="13" t="s">
        <v>1055</v>
      </c>
      <c r="E21" s="13"/>
      <c r="F21" s="13"/>
      <c r="G21" s="13"/>
      <c r="H21" s="14"/>
      <c r="I21" s="14"/>
      <c r="J21" s="14"/>
      <c r="K21" s="14"/>
      <c r="L21" s="14"/>
      <c r="M21" s="38"/>
      <c r="N21" s="5"/>
      <c r="O21" s="5"/>
      <c r="P21" s="5"/>
      <c r="Q21" s="5"/>
      <c r="R21" s="5"/>
      <c r="S21" s="5"/>
      <c r="T21" s="5"/>
      <c r="U21" s="5"/>
      <c r="V21" s="5"/>
    </row>
    <row r="22" ht="30" customHeight="1">
      <c r="A22" s="5"/>
      <c r="B22" s="5"/>
      <c r="C22" s="43"/>
      <c r="D22" s="13" t="s">
        <v>1056</v>
      </c>
      <c r="E22" s="13"/>
      <c r="F22" s="13"/>
      <c r="G22" s="13"/>
      <c r="H22" s="14"/>
      <c r="I22" s="14"/>
      <c r="J22" s="14"/>
      <c r="K22" s="14"/>
      <c r="L22" s="14"/>
      <c r="M22" s="38"/>
      <c r="N22" s="5"/>
      <c r="O22" s="5"/>
      <c r="P22" s="5"/>
      <c r="Q22" s="5"/>
      <c r="R22" s="5"/>
      <c r="S22" s="5"/>
      <c r="T22" s="5"/>
      <c r="U22" s="5"/>
      <c r="V22" s="5"/>
    </row>
    <row r="23" ht="30" customHeight="1">
      <c r="A23" s="5"/>
      <c r="B23" s="5"/>
      <c r="C23" s="43"/>
      <c r="D23" s="13" t="s">
        <v>1057</v>
      </c>
      <c r="E23" s="13"/>
      <c r="F23" s="13"/>
      <c r="G23" s="13"/>
      <c r="H23" s="14"/>
      <c r="I23" s="14"/>
      <c r="J23" s="14"/>
      <c r="K23" s="14"/>
      <c r="L23" s="14"/>
      <c r="M23" s="38"/>
      <c r="N23" s="5"/>
      <c r="O23" s="5"/>
      <c r="P23" s="5"/>
      <c r="Q23" s="5"/>
      <c r="R23" s="5"/>
      <c r="S23" s="5"/>
      <c r="T23" s="5"/>
      <c r="U23" s="5"/>
      <c r="V23" s="5"/>
    </row>
    <row r="24" ht="30" customHeight="1">
      <c r="A24" s="5"/>
      <c r="B24" s="5"/>
      <c r="C24" s="43"/>
      <c r="D24" s="13" t="s">
        <v>1058</v>
      </c>
      <c r="E24" s="13"/>
      <c r="F24" s="13"/>
      <c r="G24" s="13"/>
      <c r="H24" s="14"/>
      <c r="I24" s="14"/>
      <c r="J24" s="14"/>
      <c r="K24" s="14"/>
      <c r="L24" s="14"/>
      <c r="M24" s="38"/>
      <c r="N24" s="5"/>
      <c r="O24" s="5"/>
      <c r="P24" s="5"/>
      <c r="Q24" s="5"/>
      <c r="R24" s="5"/>
      <c r="S24" s="5"/>
      <c r="T24" s="5"/>
      <c r="U24" s="5"/>
      <c r="V24" s="5"/>
    </row>
    <row r="25" ht="30" customHeight="1">
      <c r="A25" s="5"/>
      <c r="B25" s="5"/>
      <c r="C25" s="43"/>
      <c r="D25" s="13" t="s">
        <v>1059</v>
      </c>
      <c r="E25" s="13"/>
      <c r="F25" s="13"/>
      <c r="G25" s="13"/>
      <c r="H25" s="14"/>
      <c r="I25" s="14"/>
      <c r="J25" s="14"/>
      <c r="K25" s="14"/>
      <c r="L25" s="14"/>
      <c r="M25" s="38"/>
      <c r="N25" s="5"/>
      <c r="O25" s="5"/>
      <c r="P25" s="5"/>
      <c r="Q25" s="5"/>
      <c r="R25" s="5"/>
      <c r="S25" s="5"/>
      <c r="T25" s="5"/>
      <c r="U25" s="5"/>
      <c r="V25" s="5"/>
    </row>
    <row r="26" ht="30" customHeight="1">
      <c r="A26" s="5"/>
      <c r="B26" s="5"/>
      <c r="C26" s="43"/>
      <c r="D26" s="13" t="s">
        <v>1060</v>
      </c>
      <c r="E26" s="13"/>
      <c r="F26" s="13"/>
      <c r="G26" s="13"/>
      <c r="H26" s="14"/>
      <c r="I26" s="14"/>
      <c r="J26" s="14"/>
      <c r="K26" s="14"/>
      <c r="L26" s="14"/>
      <c r="M26" s="38"/>
      <c r="N26" s="5"/>
      <c r="O26" s="5"/>
      <c r="P26" s="5"/>
      <c r="Q26" s="5"/>
      <c r="R26" s="5"/>
      <c r="S26" s="5"/>
      <c r="T26" s="5"/>
      <c r="U26" s="5"/>
      <c r="V26" s="5"/>
    </row>
    <row r="27" ht="30" customHeight="1">
      <c r="A27" s="5"/>
      <c r="B27" s="5"/>
      <c r="C27" s="43"/>
      <c r="D27" s="13" t="s">
        <v>1061</v>
      </c>
      <c r="E27" s="13"/>
      <c r="F27" s="13"/>
      <c r="G27" s="13"/>
      <c r="H27" s="14"/>
      <c r="I27" s="14"/>
      <c r="J27" s="14"/>
      <c r="K27" s="14"/>
      <c r="L27" s="14"/>
      <c r="M27" s="38"/>
      <c r="N27" s="5"/>
      <c r="O27" s="5"/>
      <c r="P27" s="5"/>
      <c r="Q27" s="5"/>
      <c r="R27" s="5"/>
      <c r="S27" s="5"/>
      <c r="T27" s="5"/>
      <c r="U27" s="5"/>
      <c r="V27" s="5"/>
    </row>
    <row r="28" ht="30" customHeight="1">
      <c r="A28" s="5"/>
      <c r="B28" s="5"/>
      <c r="C28" s="43"/>
      <c r="D28" s="13" t="s">
        <v>1062</v>
      </c>
      <c r="E28" s="13"/>
      <c r="F28" s="13"/>
      <c r="G28" s="13"/>
      <c r="H28" s="14"/>
      <c r="I28" s="14"/>
      <c r="J28" s="14"/>
      <c r="K28" s="14"/>
      <c r="L28" s="14"/>
      <c r="M28" s="38"/>
      <c r="N28" s="5"/>
      <c r="O28" s="5"/>
      <c r="P28" s="5"/>
      <c r="Q28" s="5"/>
      <c r="R28" s="5"/>
      <c r="S28" s="5"/>
      <c r="T28" s="5"/>
      <c r="U28" s="5"/>
      <c r="V28" s="5"/>
    </row>
    <row r="29" ht="15" customHeight="1">
      <c r="A29" s="5"/>
      <c r="B29" s="5"/>
      <c r="C29" s="43"/>
      <c r="D29" s="35"/>
      <c r="E29" s="44"/>
      <c r="F29" s="36"/>
      <c r="G29" s="37"/>
      <c r="H29" s="36"/>
      <c r="I29" s="37"/>
      <c r="J29" s="36"/>
      <c r="K29" s="37"/>
      <c r="L29" s="37"/>
      <c r="M29" s="38"/>
      <c r="N29" s="5"/>
      <c r="O29" s="5"/>
      <c r="P29" s="5"/>
      <c r="Q29" s="5"/>
      <c r="R29" s="5"/>
      <c r="S29" s="5"/>
      <c r="T29" s="5"/>
      <c r="U29" s="5"/>
      <c r="V29" s="5"/>
    </row>
    <row r="30" ht="21" customHeight="1">
      <c r="A30" s="5"/>
      <c r="B30" s="5"/>
      <c r="C30" s="43"/>
      <c r="D30" s="35"/>
      <c r="E30" s="44"/>
      <c r="F30" s="36"/>
      <c r="G30" s="37"/>
      <c r="H30" s="36"/>
      <c r="I30" s="37"/>
      <c r="J30" s="36"/>
      <c r="K30" s="37"/>
      <c r="L30" s="37"/>
      <c r="M30" s="38"/>
      <c r="N30" s="5"/>
      <c r="O30" s="5"/>
      <c r="P30" s="5"/>
      <c r="Q30" s="5"/>
      <c r="R30" s="5"/>
      <c r="S30" s="5"/>
      <c r="T30" s="5"/>
      <c r="U30" s="5"/>
      <c r="V30" s="5"/>
    </row>
    <row r="31" ht="41.25" customHeight="1">
      <c r="A31" s="5"/>
      <c r="B31" s="5"/>
      <c r="C31" s="46"/>
      <c r="D31" s="26" t="s">
        <v>759</v>
      </c>
      <c r="E31" s="27"/>
      <c r="F31" s="27"/>
      <c r="G31" s="27"/>
      <c r="H31" s="27"/>
      <c r="I31" s="27"/>
      <c r="J31" s="27"/>
      <c r="K31" s="27"/>
      <c r="L31" s="27"/>
      <c r="M31" s="38"/>
      <c r="N31" s="5"/>
      <c r="O31" s="5"/>
      <c r="P31" s="5"/>
      <c r="Q31" s="5"/>
      <c r="R31" s="5"/>
      <c r="S31" s="5"/>
      <c r="T31" s="5"/>
      <c r="U31" s="5"/>
      <c r="V31" s="5"/>
    </row>
    <row r="32" ht="18.75" customHeight="1">
      <c r="A32" s="5"/>
      <c r="B32" s="5"/>
      <c r="C32" s="43"/>
      <c r="D32" s="47"/>
      <c r="E32" s="48"/>
      <c r="F32" s="48"/>
      <c r="G32" s="48"/>
      <c r="H32" s="48"/>
      <c r="I32" s="48"/>
      <c r="J32" s="48"/>
      <c r="K32" s="48"/>
      <c r="L32" s="48"/>
      <c r="M32" s="38"/>
      <c r="N32" s="5"/>
      <c r="O32" s="5"/>
      <c r="P32" s="5"/>
      <c r="Q32" s="5"/>
      <c r="R32" s="5"/>
      <c r="S32" s="5"/>
      <c r="T32" s="5"/>
      <c r="U32" s="5"/>
      <c r="V32" s="5"/>
    </row>
    <row r="33" ht="18" customHeight="1">
      <c r="A33" s="5"/>
      <c r="B33" s="5"/>
      <c r="C33" s="43"/>
      <c r="D33" s="49"/>
      <c r="E33" s="49"/>
      <c r="F33" s="49"/>
      <c r="G33" s="49"/>
      <c r="H33" s="49"/>
      <c r="I33" s="49"/>
      <c r="J33" s="49"/>
      <c r="K33" s="49"/>
      <c r="L33" s="49"/>
      <c r="M33" s="38"/>
      <c r="N33" s="5"/>
      <c r="O33" s="5"/>
      <c r="P33" s="5"/>
      <c r="Q33" s="5"/>
      <c r="R33" s="5"/>
      <c r="S33" s="5"/>
      <c r="T33" s="5"/>
      <c r="U33" s="5"/>
      <c r="V33" s="5"/>
    </row>
    <row r="34" ht="25.5" customHeight="1">
      <c r="A34" s="5"/>
      <c r="B34" s="5"/>
      <c r="C34" s="43"/>
      <c r="D34" s="51"/>
      <c r="E34" s="51"/>
      <c r="F34" s="51"/>
      <c r="G34" s="51"/>
      <c r="H34" s="51"/>
      <c r="I34" s="51"/>
      <c r="J34" s="51"/>
      <c r="K34" s="51"/>
      <c r="L34" s="51"/>
      <c r="M34" s="38"/>
      <c r="N34" s="5"/>
      <c r="O34" s="5"/>
      <c r="P34" s="5"/>
      <c r="Q34" s="5"/>
      <c r="R34" s="5"/>
      <c r="S34" s="5"/>
      <c r="T34" s="5"/>
      <c r="U34" s="5"/>
      <c r="V34" s="5"/>
    </row>
    <row r="35" ht="24" customHeight="1">
      <c r="A35" s="5"/>
      <c r="B35" s="28"/>
      <c r="C35" s="43"/>
      <c r="D35" s="29" t="s">
        <v>13</v>
      </c>
      <c r="E35" s="29"/>
      <c r="F35" s="29"/>
      <c r="G35" s="29"/>
      <c r="H35" s="29"/>
      <c r="I35" s="29"/>
      <c r="J35" s="29" t="s">
        <v>1063</v>
      </c>
      <c r="K35" s="29"/>
      <c r="L35" s="29"/>
      <c r="M35" s="38"/>
      <c r="N35" s="5"/>
      <c r="O35" s="5"/>
      <c r="P35" s="5"/>
      <c r="Q35" s="5"/>
      <c r="R35" s="5"/>
      <c r="S35" s="5"/>
      <c r="T35" s="5"/>
      <c r="U35" s="5"/>
      <c r="V35" s="5"/>
    </row>
    <row r="36" ht="24" customHeight="1">
      <c r="A36" s="5"/>
      <c r="B36" s="28"/>
      <c r="C36" s="43"/>
      <c r="D36" s="29"/>
      <c r="E36" s="29"/>
      <c r="F36" s="29"/>
      <c r="G36" s="29"/>
      <c r="H36" s="29"/>
      <c r="I36" s="29"/>
      <c r="J36" s="29"/>
      <c r="K36" s="29"/>
      <c r="L36" s="29"/>
      <c r="M36" s="38"/>
      <c r="N36" s="5"/>
      <c r="O36" s="5"/>
      <c r="P36" s="5"/>
      <c r="Q36" s="5"/>
      <c r="R36" s="5"/>
      <c r="S36" s="5"/>
      <c r="T36" s="5"/>
      <c r="U36" s="5"/>
      <c r="V36" s="5"/>
    </row>
    <row r="37" ht="11.25" customHeight="1">
      <c r="A37" s="5"/>
      <c r="B37" s="28"/>
      <c r="C37" s="43"/>
      <c r="D37" s="29"/>
      <c r="E37" s="29"/>
      <c r="F37" s="29"/>
      <c r="G37" s="29"/>
      <c r="H37" s="29"/>
      <c r="I37" s="29"/>
      <c r="J37" s="29"/>
      <c r="K37" s="29"/>
      <c r="L37" s="29"/>
      <c r="M37" s="38"/>
      <c r="N37" s="5"/>
      <c r="O37" s="5"/>
      <c r="P37" s="5"/>
      <c r="Q37" s="5"/>
      <c r="R37" s="5"/>
      <c r="S37" s="5"/>
      <c r="T37" s="5"/>
      <c r="U37" s="5"/>
      <c r="V37" s="5"/>
    </row>
    <row r="38" ht="74.25" customHeight="1">
      <c r="A38" s="5"/>
      <c r="B38" s="28"/>
      <c r="C38" s="43"/>
      <c r="D38" s="29"/>
      <c r="E38" s="29"/>
      <c r="F38" s="29"/>
      <c r="G38" s="29"/>
      <c r="H38" s="29"/>
      <c r="I38" s="29"/>
      <c r="J38" s="29"/>
      <c r="K38" s="29"/>
      <c r="L38" s="29"/>
      <c r="M38" s="38"/>
      <c r="N38" s="5"/>
      <c r="O38" s="5"/>
      <c r="P38" s="5"/>
      <c r="Q38" s="5"/>
      <c r="R38" s="5"/>
      <c r="S38" s="5"/>
      <c r="T38" s="5"/>
      <c r="U38" s="5"/>
      <c r="V38" s="5"/>
    </row>
    <row r="39" ht="24" customHeight="1">
      <c r="A39" s="5"/>
      <c r="B39" s="28"/>
      <c r="C39" s="52"/>
      <c r="D39" s="53"/>
      <c r="E39" s="54"/>
      <c r="F39" s="55"/>
      <c r="G39" s="56"/>
      <c r="H39" s="55"/>
      <c r="I39" s="56"/>
      <c r="J39" s="55"/>
      <c r="K39" s="56"/>
      <c r="L39" s="56"/>
      <c r="M39" s="57"/>
      <c r="N39" s="5"/>
      <c r="O39" s="5"/>
      <c r="P39" s="5"/>
      <c r="Q39" s="5"/>
      <c r="R39" s="5"/>
      <c r="S39" s="5"/>
      <c r="T39" s="5"/>
      <c r="U39" s="5"/>
      <c r="V39" s="5"/>
    </row>
    <row r="40">
      <c r="B40" s="67"/>
    </row>
    <row r="41">
      <c r="B41" s="67"/>
    </row>
    <row r="42">
      <c r="B42" s="67"/>
    </row>
    <row r="43">
      <c r="B43" s="67"/>
    </row>
    <row r="44">
      <c r="C44" s="6"/>
      <c r="D44" s="6"/>
      <c r="E44" s="6"/>
      <c r="F44" s="5"/>
      <c r="G44" s="5"/>
      <c r="H44" s="5"/>
      <c r="I44" s="5"/>
      <c r="J44" s="5"/>
      <c r="K44" s="5"/>
      <c r="L44" s="5"/>
      <c r="N44" s="67"/>
      <c r="O44" s="67"/>
      <c r="P44" s="67"/>
      <c r="Q44" s="67"/>
    </row>
    <row r="45">
      <c r="C45" s="6"/>
      <c r="D45" s="6"/>
      <c r="E45" s="6"/>
      <c r="F45" s="5"/>
      <c r="G45" s="5"/>
      <c r="H45" s="5"/>
      <c r="I45" s="5"/>
      <c r="J45" s="5"/>
      <c r="K45" s="5"/>
      <c r="L45" s="5"/>
      <c r="N45" s="67"/>
      <c r="O45" s="67"/>
      <c r="P45" s="67"/>
      <c r="Q45" s="67"/>
    </row>
    <row r="46">
      <c r="C46" s="6"/>
      <c r="D46" s="6"/>
      <c r="E46" s="6"/>
      <c r="F46" s="5"/>
      <c r="G46" s="5"/>
      <c r="H46" s="7"/>
      <c r="I46" s="5"/>
      <c r="J46" s="5"/>
      <c r="K46" s="5"/>
      <c r="L46" s="5"/>
      <c r="N46" s="67"/>
      <c r="O46" s="67"/>
      <c r="P46" s="67"/>
      <c r="Q46" s="67"/>
    </row>
    <row r="47">
      <c r="C47" s="6"/>
      <c r="D47" s="6"/>
      <c r="E47" s="6"/>
      <c r="F47" s="5"/>
      <c r="G47" s="5"/>
      <c r="H47" s="5"/>
      <c r="I47" s="5"/>
      <c r="J47" s="5"/>
      <c r="K47" s="5"/>
      <c r="L47" s="5"/>
      <c r="N47" s="67"/>
      <c r="O47" s="67"/>
      <c r="P47" s="67"/>
      <c r="Q47" s="67"/>
    </row>
    <row r="48">
      <c r="C48" s="6"/>
      <c r="D48" s="6"/>
      <c r="E48" s="6"/>
      <c r="F48" s="5"/>
      <c r="G48" s="5"/>
      <c r="H48" s="5"/>
      <c r="I48" s="5"/>
      <c r="J48" s="5"/>
      <c r="K48" s="5"/>
      <c r="L48" s="5"/>
      <c r="N48" s="67"/>
      <c r="O48" s="67"/>
      <c r="P48" s="67"/>
      <c r="Q48" s="67"/>
    </row>
    <row r="49">
      <c r="C49" s="6"/>
      <c r="D49" s="6"/>
      <c r="E49" s="6"/>
      <c r="F49" s="5"/>
      <c r="G49" s="5"/>
      <c r="H49" s="5"/>
      <c r="I49" s="5"/>
      <c r="J49" s="5"/>
      <c r="K49" s="5"/>
      <c r="L49" s="5"/>
      <c r="N49" s="67"/>
      <c r="O49" s="67"/>
      <c r="P49" s="67"/>
      <c r="Q49" s="67"/>
    </row>
    <row r="50">
      <c r="C50" s="6"/>
      <c r="D50" s="6"/>
      <c r="E50" s="6"/>
      <c r="F50" s="5"/>
      <c r="G50" s="5"/>
      <c r="H50" s="5"/>
      <c r="I50" s="5"/>
      <c r="J50" s="5"/>
      <c r="K50" s="5"/>
      <c r="L50" s="5"/>
      <c r="N50" s="67"/>
      <c r="O50" s="67"/>
      <c r="P50" s="67"/>
      <c r="Q50" s="67"/>
    </row>
    <row r="51">
      <c r="C51" s="6"/>
      <c r="D51" s="6"/>
      <c r="E51" s="6"/>
      <c r="F51" s="5"/>
      <c r="G51" s="5"/>
      <c r="H51" s="5"/>
      <c r="I51" s="5"/>
      <c r="J51" s="5"/>
      <c r="K51" s="5"/>
      <c r="L51" s="5"/>
      <c r="N51" s="67"/>
      <c r="O51" s="67"/>
      <c r="P51" s="67"/>
      <c r="Q51" s="67"/>
    </row>
    <row r="52">
      <c r="C52" s="6"/>
      <c r="D52" s="6"/>
      <c r="E52" s="6"/>
      <c r="F52" s="5"/>
      <c r="G52" s="5"/>
      <c r="H52" s="5"/>
      <c r="I52" s="5"/>
      <c r="J52" s="5"/>
      <c r="K52" s="5"/>
      <c r="L52" s="5"/>
      <c r="N52" s="67"/>
      <c r="O52" s="67"/>
      <c r="P52" s="67"/>
      <c r="Q52" s="67"/>
    </row>
    <row r="53">
      <c r="C53" s="6"/>
      <c r="D53" s="6"/>
      <c r="E53" s="6"/>
      <c r="F53" s="5"/>
      <c r="G53" s="5"/>
      <c r="H53" s="5"/>
      <c r="I53" s="5"/>
      <c r="J53" s="5"/>
      <c r="K53" s="5"/>
      <c r="L53" s="5"/>
      <c r="N53" s="67"/>
      <c r="O53" s="67"/>
      <c r="P53" s="67"/>
      <c r="Q53" s="67"/>
    </row>
    <row r="54">
      <c r="C54" s="6"/>
      <c r="D54" s="6"/>
      <c r="E54" s="6"/>
      <c r="F54" s="5"/>
      <c r="G54" s="5"/>
      <c r="H54" s="5"/>
      <c r="I54" s="5"/>
      <c r="J54" s="5"/>
      <c r="K54" s="5"/>
      <c r="L54" s="5"/>
      <c r="N54" s="67"/>
      <c r="O54" s="67"/>
      <c r="P54" s="67"/>
      <c r="Q54" s="67"/>
    </row>
    <row r="55">
      <c r="D55" s="6"/>
      <c r="E55" s="6"/>
      <c r="F55" s="5"/>
      <c r="G55" s="5"/>
      <c r="H55" s="5"/>
      <c r="I55" s="5"/>
      <c r="J55" s="5"/>
      <c r="K55" s="5"/>
      <c r="L55" s="5"/>
      <c r="N55" s="67"/>
      <c r="O55" s="67"/>
      <c r="P55" s="67"/>
      <c r="Q55" s="67"/>
    </row>
    <row r="56" ht="15" customHeight="1">
      <c r="D56" s="6"/>
      <c r="E56" s="6"/>
      <c r="F56" s="5"/>
      <c r="G56" s="5"/>
      <c r="H56" s="5"/>
      <c r="I56" s="5"/>
      <c r="J56" s="5"/>
      <c r="K56" s="5"/>
      <c r="L56" s="5"/>
      <c r="N56" s="67"/>
      <c r="O56" s="67"/>
      <c r="P56" s="67"/>
      <c r="Q56" s="67"/>
    </row>
    <row r="57" ht="15" customHeight="1">
      <c r="D57" s="6"/>
      <c r="E57" s="6"/>
      <c r="F57" s="5"/>
      <c r="G57" s="5"/>
      <c r="H57" s="5"/>
      <c r="I57" s="5"/>
      <c r="J57" s="5"/>
      <c r="K57" s="5"/>
      <c r="L57" s="5"/>
      <c r="N57" s="67"/>
      <c r="O57" s="67"/>
      <c r="P57" s="67"/>
      <c r="Q57" s="67"/>
    </row>
    <row r="58" ht="15" customHeight="1">
      <c r="D58" s="6"/>
      <c r="E58" s="6"/>
      <c r="F58" s="5"/>
      <c r="G58" s="5"/>
      <c r="H58" s="5"/>
      <c r="I58" s="5"/>
      <c r="J58" s="5"/>
      <c r="K58" s="5"/>
      <c r="L58" s="5"/>
      <c r="N58" s="67"/>
      <c r="O58" s="67"/>
      <c r="P58" s="67"/>
      <c r="Q58" s="67"/>
    </row>
    <row r="59" ht="15" customHeight="1">
      <c r="D59" s="6"/>
      <c r="E59" s="6"/>
      <c r="F59" s="5"/>
      <c r="G59" s="5"/>
      <c r="H59" s="5"/>
      <c r="I59" s="5"/>
      <c r="J59" s="5"/>
      <c r="K59" s="5"/>
      <c r="L59" s="5"/>
      <c r="N59" s="67"/>
      <c r="O59" s="67"/>
      <c r="P59" s="67"/>
      <c r="Q59" s="67"/>
    </row>
    <row r="60" ht="15" customHeight="1">
      <c r="D60" s="6"/>
      <c r="E60" s="6"/>
      <c r="F60" s="5"/>
      <c r="G60" s="5"/>
      <c r="H60" s="5"/>
      <c r="I60" s="5"/>
      <c r="J60" s="5"/>
      <c r="K60" s="5"/>
      <c r="L60" s="5"/>
      <c r="N60" s="67"/>
      <c r="O60" s="67"/>
      <c r="P60" s="67"/>
      <c r="Q60" s="67"/>
    </row>
    <row r="61" ht="15" customHeight="1">
      <c r="D61" s="6"/>
      <c r="E61" s="6"/>
      <c r="F61" s="5"/>
      <c r="G61" s="5"/>
      <c r="H61" s="5"/>
      <c r="I61" s="5"/>
      <c r="J61" s="5"/>
      <c r="K61" s="5"/>
      <c r="L61" s="5"/>
      <c r="N61" s="67"/>
      <c r="O61" s="67"/>
      <c r="P61" s="67"/>
      <c r="Q61" s="67"/>
    </row>
    <row r="62" ht="15" customHeight="1">
      <c r="D62" s="6"/>
      <c r="E62" s="6"/>
      <c r="F62" s="5"/>
      <c r="G62" s="5"/>
      <c r="H62" s="5"/>
      <c r="I62" s="5"/>
      <c r="J62" s="5"/>
      <c r="K62" s="5"/>
      <c r="L62" s="5"/>
      <c r="N62" s="67"/>
      <c r="O62" s="67"/>
      <c r="P62" s="67"/>
      <c r="Q62" s="67"/>
    </row>
    <row r="63" ht="15" customHeight="1">
      <c r="D63" s="6"/>
      <c r="E63" s="6"/>
      <c r="F63" s="5"/>
      <c r="G63" s="5"/>
      <c r="H63" s="5"/>
      <c r="I63" s="5"/>
      <c r="J63" s="5"/>
      <c r="K63" s="5"/>
      <c r="L63" s="5"/>
      <c r="N63" s="67"/>
      <c r="O63" s="67"/>
      <c r="P63" s="67"/>
      <c r="Q63" s="67"/>
    </row>
    <row r="64" ht="15" customHeight="1">
      <c r="D64" s="6"/>
      <c r="E64" s="6"/>
      <c r="F64" s="5"/>
      <c r="G64" s="5"/>
      <c r="H64" s="5"/>
      <c r="I64" s="5"/>
      <c r="J64" s="5"/>
      <c r="K64" s="5"/>
      <c r="L64" s="5"/>
      <c r="N64" s="67"/>
      <c r="O64" s="67"/>
      <c r="P64" s="67"/>
      <c r="Q64" s="67"/>
    </row>
    <row r="65" ht="15" customHeight="1">
      <c r="D65" s="6"/>
      <c r="E65" s="6"/>
      <c r="F65" s="5"/>
      <c r="G65" s="5"/>
      <c r="H65" s="5"/>
      <c r="I65" s="5"/>
      <c r="J65" s="5"/>
      <c r="K65" s="5"/>
      <c r="L65" s="5"/>
      <c r="N65" s="67"/>
      <c r="O65" s="67"/>
      <c r="P65" s="67"/>
      <c r="Q65" s="67"/>
    </row>
    <row r="66" ht="15" customHeight="1">
      <c r="D66" s="6"/>
      <c r="E66" s="6"/>
      <c r="F66" s="5"/>
      <c r="G66" s="5"/>
      <c r="H66" s="5"/>
      <c r="I66" s="5"/>
      <c r="J66" s="5"/>
      <c r="K66" s="5"/>
      <c r="L66" s="5"/>
      <c r="N66" s="67"/>
      <c r="O66" s="67"/>
      <c r="P66" s="67"/>
      <c r="Q66" s="67"/>
    </row>
    <row r="67" ht="15" customHeight="1">
      <c r="D67" s="6"/>
      <c r="E67" s="6"/>
      <c r="F67" s="5"/>
      <c r="G67" s="5"/>
      <c r="H67" s="5"/>
      <c r="I67" s="5"/>
      <c r="J67" s="5"/>
      <c r="K67" s="5"/>
      <c r="L67" s="5"/>
      <c r="N67" s="67"/>
      <c r="O67" s="67"/>
      <c r="P67" s="67"/>
      <c r="Q67" s="67"/>
    </row>
    <row r="68" ht="15" customHeight="1">
      <c r="D68" s="6"/>
      <c r="E68" s="6"/>
      <c r="F68" s="5"/>
      <c r="G68" s="5"/>
      <c r="H68" s="5"/>
      <c r="I68" s="5"/>
      <c r="J68" s="5"/>
      <c r="K68" s="5"/>
      <c r="L68" s="5"/>
      <c r="N68" s="67"/>
      <c r="O68" s="67"/>
      <c r="P68" s="67"/>
      <c r="Q68" s="67"/>
    </row>
    <row r="69" ht="15" customHeight="1">
      <c r="D69" s="6"/>
      <c r="E69" s="6"/>
      <c r="F69" s="5"/>
      <c r="G69" s="5"/>
      <c r="H69" s="5"/>
      <c r="I69" s="5"/>
      <c r="J69" s="5"/>
      <c r="K69" s="5"/>
      <c r="L69" s="5"/>
      <c r="N69" s="67"/>
      <c r="O69" s="67"/>
      <c r="P69" s="67"/>
      <c r="Q69" s="67"/>
    </row>
    <row r="70" ht="15" customHeight="1">
      <c r="D70" s="6"/>
      <c r="E70" s="6"/>
      <c r="F70" s="5"/>
      <c r="G70" s="5"/>
      <c r="H70" s="5"/>
      <c r="I70" s="5"/>
      <c r="J70" s="5"/>
      <c r="K70" s="5"/>
      <c r="L70" s="5"/>
      <c r="N70" s="67"/>
      <c r="O70" s="67"/>
      <c r="P70" s="67"/>
      <c r="Q70" s="67"/>
    </row>
    <row r="71" ht="15" customHeight="1">
      <c r="D71" s="6"/>
      <c r="E71" s="6"/>
      <c r="F71" s="5"/>
      <c r="G71" s="5"/>
      <c r="H71" s="5"/>
      <c r="I71" s="5"/>
      <c r="J71" s="5"/>
      <c r="K71" s="5"/>
      <c r="L71" s="5"/>
      <c r="N71" s="67"/>
      <c r="O71" s="67"/>
      <c r="P71" s="67"/>
      <c r="Q71" s="67"/>
    </row>
    <row r="72" ht="15" customHeight="1">
      <c r="D72" s="6"/>
      <c r="E72" s="6"/>
      <c r="F72" s="5"/>
      <c r="G72" s="5"/>
      <c r="H72" s="5"/>
      <c r="I72" s="5"/>
      <c r="J72" s="5"/>
      <c r="K72" s="5"/>
      <c r="L72" s="5"/>
      <c r="N72" s="67"/>
      <c r="O72" s="67"/>
      <c r="P72" s="67"/>
      <c r="Q72" s="67"/>
    </row>
    <row r="73" ht="15" customHeight="1">
      <c r="D73" s="6"/>
      <c r="E73" s="6"/>
      <c r="F73" s="5"/>
      <c r="G73" s="5"/>
      <c r="H73" s="5"/>
      <c r="I73" s="5"/>
      <c r="J73" s="5"/>
      <c r="K73" s="5"/>
      <c r="L73" s="5"/>
      <c r="N73" s="67"/>
      <c r="O73" s="67"/>
      <c r="P73" s="67"/>
      <c r="Q73" s="67"/>
    </row>
    <row r="74" ht="15" customHeight="1">
      <c r="D74" s="6"/>
      <c r="E74" s="6"/>
      <c r="F74" s="5"/>
      <c r="G74" s="5"/>
      <c r="H74" s="5"/>
      <c r="I74" s="5"/>
      <c r="J74" s="5"/>
      <c r="K74" s="5"/>
      <c r="L74" s="5"/>
      <c r="N74" s="67"/>
      <c r="O74" s="67"/>
      <c r="P74" s="67"/>
      <c r="Q74" s="67"/>
    </row>
    <row r="75" ht="15" customHeight="1">
      <c r="D75" s="6"/>
      <c r="E75" s="6"/>
      <c r="F75" s="5"/>
      <c r="G75" s="5"/>
      <c r="H75" s="5"/>
      <c r="I75" s="5"/>
      <c r="J75" s="5"/>
      <c r="K75" s="5"/>
      <c r="L75" s="5"/>
      <c r="N75" s="67"/>
      <c r="O75" s="67"/>
      <c r="P75" s="67"/>
      <c r="Q75" s="67"/>
    </row>
    <row r="76" ht="15" customHeight="1">
      <c r="D76" s="6"/>
      <c r="E76" s="6"/>
      <c r="F76" s="5"/>
      <c r="G76" s="5"/>
      <c r="H76" s="5"/>
      <c r="I76" s="5"/>
      <c r="J76" s="5"/>
      <c r="K76" s="5"/>
      <c r="L76" s="5"/>
      <c r="N76" s="67"/>
      <c r="O76" s="67"/>
      <c r="P76" s="67"/>
      <c r="Q76" s="67"/>
    </row>
    <row r="77" ht="15" customHeight="1">
      <c r="D77" s="6"/>
      <c r="E77" s="6"/>
      <c r="F77" s="5"/>
      <c r="G77" s="5"/>
      <c r="H77" s="5"/>
      <c r="I77" s="5"/>
      <c r="J77" s="5"/>
      <c r="K77" s="5"/>
      <c r="L77" s="5"/>
      <c r="N77" s="67"/>
      <c r="O77" s="67"/>
      <c r="P77" s="67"/>
      <c r="Q77" s="67"/>
    </row>
    <row r="78" ht="15" customHeight="1">
      <c r="D78" s="6"/>
      <c r="E78" s="6"/>
      <c r="F78" s="5"/>
      <c r="G78" s="5"/>
      <c r="H78" s="5"/>
      <c r="I78" s="5"/>
      <c r="J78" s="5"/>
      <c r="K78" s="5"/>
      <c r="L78" s="5"/>
      <c r="N78" s="67"/>
      <c r="O78" s="67"/>
      <c r="P78" s="67"/>
      <c r="Q78" s="67"/>
    </row>
    <row r="79" ht="15" customHeight="1">
      <c r="D79" s="6"/>
      <c r="E79" s="6"/>
      <c r="F79" s="5"/>
      <c r="G79" s="5"/>
      <c r="H79" s="5"/>
      <c r="I79" s="5"/>
      <c r="J79" s="5"/>
      <c r="K79" s="5"/>
      <c r="L79" s="5"/>
      <c r="N79" s="67"/>
      <c r="O79" s="67"/>
      <c r="P79" s="67"/>
      <c r="Q79" s="67"/>
    </row>
    <row r="80" ht="15" customHeight="1">
      <c r="D80" s="6"/>
      <c r="E80" s="6"/>
      <c r="F80" s="5"/>
      <c r="G80" s="5"/>
      <c r="H80" s="5"/>
      <c r="I80" s="5"/>
      <c r="J80" s="5"/>
      <c r="K80" s="5"/>
      <c r="L80" s="5"/>
      <c r="N80" s="67"/>
      <c r="O80" s="67"/>
      <c r="P80" s="67"/>
      <c r="Q80" s="67"/>
    </row>
    <row r="81" ht="15" customHeight="1">
      <c r="D81" s="6"/>
      <c r="E81" s="6"/>
      <c r="F81" s="5"/>
      <c r="G81" s="5"/>
      <c r="H81" s="5"/>
      <c r="I81" s="5"/>
      <c r="J81" s="5"/>
      <c r="K81" s="5"/>
      <c r="L81" s="5"/>
      <c r="N81" s="67"/>
      <c r="O81" s="67"/>
      <c r="P81" s="67"/>
      <c r="Q81" s="67"/>
    </row>
    <row r="82" ht="15" customHeight="1">
      <c r="D82" s="6"/>
      <c r="E82" s="6"/>
      <c r="F82" s="5"/>
      <c r="G82" s="5"/>
      <c r="H82" s="5"/>
      <c r="I82" s="5"/>
      <c r="J82" s="5"/>
      <c r="K82" s="5"/>
      <c r="L82" s="5"/>
      <c r="N82" s="67"/>
      <c r="O82" s="67"/>
      <c r="P82" s="67"/>
      <c r="Q82" s="67"/>
    </row>
    <row r="83" ht="15" customHeight="1">
      <c r="D83" s="6"/>
      <c r="E83" s="6"/>
      <c r="F83" s="5"/>
      <c r="G83" s="5"/>
      <c r="H83" s="5"/>
      <c r="I83" s="5"/>
      <c r="J83" s="5"/>
      <c r="K83" s="5"/>
      <c r="L83" s="5"/>
      <c r="N83" s="67"/>
      <c r="O83" s="67"/>
      <c r="P83" s="67"/>
      <c r="Q83" s="67"/>
    </row>
    <row r="84" ht="15" customHeight="1">
      <c r="D84" s="6"/>
      <c r="E84" s="6"/>
      <c r="F84" s="5"/>
      <c r="G84" s="5"/>
      <c r="H84" s="5"/>
      <c r="I84" s="5"/>
      <c r="J84" s="5"/>
      <c r="K84" s="5"/>
      <c r="L84" s="5"/>
      <c r="N84" s="67"/>
      <c r="O84" s="67"/>
      <c r="P84" s="67"/>
      <c r="Q84" s="67"/>
    </row>
    <row r="85" ht="15" customHeight="1">
      <c r="D85" s="6"/>
      <c r="E85" s="6"/>
      <c r="F85" s="5"/>
      <c r="G85" s="5"/>
      <c r="H85" s="5"/>
      <c r="I85" s="5"/>
      <c r="J85" s="5"/>
      <c r="K85" s="5"/>
      <c r="L85" s="5"/>
      <c r="N85" s="67"/>
      <c r="O85" s="67"/>
      <c r="P85" s="67"/>
      <c r="Q85" s="67"/>
    </row>
    <row r="86" ht="15" customHeight="1">
      <c r="D86" s="6"/>
      <c r="E86" s="6"/>
      <c r="F86" s="5"/>
      <c r="G86" s="5"/>
      <c r="H86" s="5"/>
      <c r="I86" s="5"/>
      <c r="J86" s="5"/>
      <c r="K86" s="5"/>
      <c r="L86" s="5"/>
      <c r="N86" s="67"/>
      <c r="O86" s="67"/>
      <c r="P86" s="67"/>
      <c r="Q86" s="67"/>
    </row>
    <row r="87" ht="15" customHeight="1">
      <c r="D87" s="6"/>
      <c r="E87" s="6"/>
      <c r="F87" s="5"/>
      <c r="G87" s="5"/>
      <c r="H87" s="5"/>
      <c r="I87" s="5"/>
      <c r="J87" s="5"/>
      <c r="K87" s="5"/>
      <c r="L87" s="5"/>
      <c r="N87" s="67"/>
      <c r="O87" s="67"/>
      <c r="P87" s="67"/>
      <c r="Q87" s="67"/>
    </row>
    <row r="88" ht="15" customHeight="1">
      <c r="D88" s="6"/>
      <c r="E88" s="6"/>
      <c r="F88" s="5"/>
      <c r="G88" s="5"/>
      <c r="H88" s="5"/>
      <c r="I88" s="5"/>
      <c r="J88" s="5"/>
      <c r="K88" s="5"/>
      <c r="L88" s="5"/>
      <c r="N88" s="67"/>
      <c r="O88" s="67"/>
      <c r="P88" s="67"/>
      <c r="Q88" s="67"/>
    </row>
    <row r="89" ht="15" customHeight="1">
      <c r="D89" s="6"/>
      <c r="E89" s="6"/>
      <c r="F89" s="5"/>
      <c r="G89" s="5"/>
      <c r="H89" s="5"/>
      <c r="I89" s="5"/>
      <c r="J89" s="5"/>
      <c r="K89" s="5"/>
      <c r="L89" s="5"/>
      <c r="N89" s="67"/>
      <c r="O89" s="67"/>
      <c r="P89" s="67"/>
      <c r="Q89" s="67"/>
    </row>
    <row r="90" ht="15" customHeight="1">
      <c r="D90" s="6"/>
      <c r="E90" s="6"/>
      <c r="F90" s="5"/>
      <c r="G90" s="5"/>
      <c r="H90" s="5"/>
      <c r="I90" s="5"/>
      <c r="J90" s="5"/>
      <c r="K90" s="5"/>
      <c r="L90" s="5"/>
      <c r="N90" s="67"/>
      <c r="O90" s="67"/>
      <c r="P90" s="67"/>
      <c r="Q90" s="67"/>
    </row>
    <row r="91" ht="15" customHeight="1">
      <c r="D91" s="6"/>
      <c r="E91" s="6"/>
      <c r="F91" s="5"/>
      <c r="G91" s="5"/>
      <c r="H91" s="5"/>
      <c r="I91" s="5"/>
      <c r="J91" s="5"/>
      <c r="K91" s="5"/>
      <c r="L91" s="5"/>
      <c r="N91" s="67"/>
      <c r="O91" s="67"/>
      <c r="P91" s="67"/>
      <c r="Q91" s="67"/>
    </row>
    <row r="92" ht="15" customHeight="1">
      <c r="D92" s="6"/>
      <c r="E92" s="6"/>
      <c r="F92" s="5"/>
      <c r="G92" s="5"/>
      <c r="H92" s="5"/>
      <c r="I92" s="5"/>
      <c r="J92" s="5"/>
      <c r="K92" s="5"/>
      <c r="L92" s="5"/>
      <c r="N92" s="67"/>
      <c r="O92" s="67"/>
      <c r="P92" s="67"/>
      <c r="Q92" s="67"/>
    </row>
    <row r="93" ht="15" customHeight="1">
      <c r="D93" s="6"/>
      <c r="E93" s="6"/>
      <c r="F93" s="5"/>
      <c r="G93" s="5"/>
      <c r="H93" s="5"/>
      <c r="I93" s="5"/>
      <c r="J93" s="5"/>
      <c r="K93" s="5"/>
      <c r="L93" s="5"/>
      <c r="N93" s="67"/>
      <c r="O93" s="67"/>
      <c r="P93" s="67"/>
      <c r="Q93" s="67"/>
    </row>
    <row r="94" ht="15" customHeight="1">
      <c r="D94" s="6"/>
      <c r="E94" s="6"/>
      <c r="F94" s="5"/>
      <c r="G94" s="5"/>
      <c r="H94" s="5"/>
      <c r="I94" s="5"/>
      <c r="J94" s="5"/>
      <c r="K94" s="5"/>
      <c r="L94" s="5"/>
      <c r="N94" s="67"/>
      <c r="O94" s="67"/>
      <c r="P94" s="67"/>
      <c r="Q94" s="67"/>
    </row>
    <row r="95" ht="15" customHeight="1">
      <c r="D95" s="6"/>
      <c r="E95" s="6"/>
      <c r="F95" s="5"/>
      <c r="G95" s="5"/>
      <c r="H95" s="5"/>
      <c r="I95" s="5"/>
      <c r="J95" s="5"/>
      <c r="K95" s="5"/>
      <c r="L95" s="5"/>
      <c r="N95" s="67"/>
      <c r="O95" s="67"/>
      <c r="P95" s="67"/>
      <c r="Q95" s="67"/>
    </row>
    <row r="96" ht="15" customHeight="1">
      <c r="D96" s="6"/>
      <c r="E96" s="6"/>
      <c r="F96" s="5"/>
      <c r="G96" s="5"/>
      <c r="H96" s="5"/>
      <c r="I96" s="5"/>
      <c r="J96" s="5"/>
      <c r="K96" s="5"/>
      <c r="L96" s="5"/>
      <c r="N96" s="67"/>
      <c r="O96" s="67"/>
      <c r="P96" s="67"/>
      <c r="Q96" s="67"/>
    </row>
    <row r="97" ht="15" customHeight="1">
      <c r="D97" s="6"/>
      <c r="E97" s="6"/>
      <c r="F97" s="5"/>
      <c r="G97" s="5"/>
      <c r="H97" s="5"/>
      <c r="I97" s="5"/>
      <c r="J97" s="5"/>
      <c r="K97" s="5"/>
      <c r="L97" s="5"/>
      <c r="N97" s="67"/>
      <c r="O97" s="67"/>
      <c r="P97" s="67"/>
      <c r="Q97" s="67"/>
    </row>
    <row r="98" ht="15" customHeight="1">
      <c r="D98" s="6"/>
      <c r="E98" s="6"/>
      <c r="F98" s="5"/>
      <c r="G98" s="5"/>
      <c r="H98" s="5"/>
      <c r="I98" s="5"/>
      <c r="J98" s="5"/>
      <c r="K98" s="5"/>
      <c r="L98" s="5"/>
      <c r="N98" s="67"/>
      <c r="O98" s="67"/>
      <c r="P98" s="67"/>
      <c r="Q98" s="67"/>
    </row>
    <row r="99" ht="15" customHeight="1">
      <c r="D99" s="6"/>
      <c r="E99" s="6"/>
      <c r="F99" s="5"/>
      <c r="G99" s="5"/>
      <c r="H99" s="5"/>
      <c r="I99" s="5"/>
      <c r="J99" s="5"/>
      <c r="K99" s="5"/>
      <c r="L99" s="5"/>
      <c r="N99" s="67"/>
      <c r="O99" s="67"/>
      <c r="P99" s="67"/>
      <c r="Q99" s="67"/>
    </row>
    <row r="100" ht="15" customHeight="1">
      <c r="D100" s="6"/>
      <c r="E100" s="6"/>
      <c r="F100" s="5"/>
      <c r="G100" s="5"/>
      <c r="H100" s="5"/>
      <c r="I100" s="5"/>
      <c r="J100" s="5"/>
      <c r="K100" s="5"/>
      <c r="L100" s="5"/>
      <c r="N100" s="67"/>
      <c r="O100" s="67"/>
      <c r="P100" s="67"/>
      <c r="Q100" s="67"/>
    </row>
    <row r="101" ht="15" customHeight="1">
      <c r="D101" s="6"/>
      <c r="E101" s="6"/>
      <c r="F101" s="5"/>
      <c r="G101" s="5"/>
      <c r="H101" s="5"/>
      <c r="I101" s="5"/>
      <c r="J101" s="5"/>
      <c r="K101" s="5"/>
      <c r="L101" s="5"/>
      <c r="N101" s="67"/>
      <c r="O101" s="67"/>
      <c r="P101" s="67"/>
      <c r="Q101" s="67"/>
    </row>
    <row r="102" ht="15" customHeight="1">
      <c r="D102" s="6"/>
      <c r="E102" s="6"/>
      <c r="F102" s="5"/>
      <c r="G102" s="5"/>
      <c r="H102" s="5"/>
      <c r="I102" s="5"/>
      <c r="J102" s="5"/>
      <c r="K102" s="5"/>
      <c r="L102" s="5"/>
      <c r="N102" s="67"/>
      <c r="O102" s="67"/>
      <c r="P102" s="67"/>
      <c r="Q102" s="67"/>
    </row>
    <row r="103" ht="15" customHeight="1">
      <c r="D103" s="6"/>
      <c r="E103" s="6"/>
      <c r="F103" s="5"/>
      <c r="G103" s="5"/>
      <c r="H103" s="5"/>
      <c r="I103" s="5"/>
      <c r="J103" s="5"/>
      <c r="K103" s="5"/>
      <c r="L103" s="5"/>
      <c r="N103" s="67"/>
      <c r="O103" s="67"/>
      <c r="P103" s="67"/>
      <c r="Q103" s="67"/>
    </row>
    <row r="104" ht="15" customHeight="1">
      <c r="D104" s="6"/>
      <c r="E104" s="6"/>
      <c r="F104" s="5"/>
      <c r="G104" s="5"/>
      <c r="H104" s="5"/>
      <c r="I104" s="5"/>
      <c r="J104" s="5"/>
      <c r="K104" s="5"/>
      <c r="L104" s="5"/>
      <c r="N104" s="67"/>
      <c r="O104" s="67"/>
      <c r="P104" s="67"/>
      <c r="Q104" s="67"/>
    </row>
    <row r="105" ht="15" customHeight="1">
      <c r="D105" s="6"/>
      <c r="E105" s="6"/>
      <c r="F105" s="5"/>
      <c r="G105" s="5"/>
      <c r="H105" s="5"/>
      <c r="I105" s="5"/>
      <c r="J105" s="5"/>
      <c r="K105" s="5"/>
      <c r="L105" s="5"/>
      <c r="N105" s="67"/>
      <c r="O105" s="67"/>
      <c r="P105" s="67"/>
      <c r="Q105" s="67"/>
    </row>
    <row r="106" ht="15" customHeight="1">
      <c r="D106" s="6"/>
      <c r="E106" s="6"/>
      <c r="F106" s="5"/>
      <c r="G106" s="5"/>
      <c r="H106" s="5"/>
      <c r="I106" s="5"/>
      <c r="J106" s="5"/>
      <c r="K106" s="5"/>
      <c r="L106" s="5"/>
      <c r="N106" s="67"/>
      <c r="O106" s="67"/>
      <c r="P106" s="67"/>
      <c r="Q106" s="67"/>
    </row>
    <row r="107" ht="15" customHeight="1">
      <c r="D107" s="6"/>
      <c r="E107" s="6"/>
      <c r="F107" s="5"/>
      <c r="G107" s="5"/>
      <c r="H107" s="5"/>
      <c r="I107" s="5"/>
      <c r="J107" s="5"/>
      <c r="K107" s="5"/>
      <c r="L107" s="5"/>
      <c r="N107" s="67"/>
      <c r="O107" s="67"/>
      <c r="P107" s="67"/>
      <c r="Q107" s="67"/>
    </row>
    <row r="108" ht="15" customHeight="1">
      <c r="D108" s="6"/>
      <c r="E108" s="6"/>
      <c r="F108" s="5"/>
      <c r="G108" s="5"/>
      <c r="H108" s="5"/>
      <c r="I108" s="5"/>
      <c r="J108" s="5"/>
      <c r="K108" s="5"/>
      <c r="L108" s="5"/>
      <c r="N108" s="67"/>
      <c r="O108" s="67"/>
      <c r="P108" s="67"/>
      <c r="Q108" s="67"/>
    </row>
    <row r="109" ht="15" customHeight="1">
      <c r="D109" s="6"/>
      <c r="E109" s="6"/>
      <c r="F109" s="5"/>
      <c r="G109" s="5"/>
      <c r="H109" s="5"/>
      <c r="I109" s="5"/>
      <c r="J109" s="5"/>
      <c r="K109" s="5"/>
      <c r="L109" s="5"/>
      <c r="N109" s="67"/>
      <c r="O109" s="67"/>
      <c r="P109" s="67"/>
      <c r="Q109" s="67"/>
    </row>
    <row r="110" ht="15" customHeight="1">
      <c r="D110" s="6"/>
      <c r="E110" s="6"/>
      <c r="F110" s="5"/>
      <c r="G110" s="5"/>
      <c r="H110" s="5"/>
      <c r="I110" s="5"/>
      <c r="J110" s="5"/>
      <c r="K110" s="5"/>
      <c r="L110" s="5"/>
      <c r="N110" s="67"/>
      <c r="O110" s="67"/>
      <c r="P110" s="67"/>
      <c r="Q110" s="67"/>
    </row>
    <row r="111" ht="15" customHeight="1">
      <c r="D111" s="6"/>
      <c r="E111" s="6"/>
      <c r="F111" s="5"/>
      <c r="G111" s="5"/>
      <c r="H111" s="5"/>
      <c r="I111" s="5"/>
      <c r="J111" s="5"/>
      <c r="K111" s="5"/>
      <c r="L111" s="5"/>
      <c r="N111" s="67"/>
      <c r="O111" s="67"/>
      <c r="P111" s="67"/>
      <c r="Q111" s="67"/>
    </row>
    <row r="112" ht="15" customHeight="1">
      <c r="D112" s="6"/>
      <c r="E112" s="6"/>
      <c r="F112" s="5"/>
      <c r="G112" s="5"/>
      <c r="H112" s="5"/>
      <c r="I112" s="5"/>
      <c r="J112" s="5"/>
      <c r="K112" s="5"/>
      <c r="L112" s="5"/>
      <c r="N112" s="67"/>
      <c r="O112" s="67"/>
      <c r="P112" s="67"/>
      <c r="Q112" s="67"/>
    </row>
    <row r="113" ht="15" customHeight="1">
      <c r="C113" s="65"/>
    </row>
    <row r="114" ht="15" customHeight="1">
      <c r="C114" s="65"/>
    </row>
    <row r="115" ht="15" customHeight="1">
      <c r="C115" s="65"/>
    </row>
    <row r="116" ht="15" customHeight="1">
      <c r="C116" s="65"/>
    </row>
    <row r="117" ht="15" customHeight="1">
      <c r="C117" s="65"/>
    </row>
    <row r="118" ht="15" customHeight="1">
      <c r="C118" s="65"/>
    </row>
    <row r="119" ht="15" customHeight="1">
      <c r="C119" s="65"/>
    </row>
    <row r="120" ht="15" customHeight="1">
      <c r="C120" s="65"/>
    </row>
    <row r="121" ht="15" customHeight="1">
      <c r="C121" s="65"/>
    </row>
    <row r="122" ht="15" customHeight="1">
      <c r="C122" s="65"/>
    </row>
    <row r="123" ht="15" customHeight="1">
      <c r="C123" s="65"/>
    </row>
    <row r="124" ht="15" customHeight="1">
      <c r="C124" s="65"/>
    </row>
    <row r="125" ht="15" customHeight="1">
      <c r="C125" s="65"/>
    </row>
    <row r="126" ht="15" customHeight="1">
      <c r="C126" s="65"/>
    </row>
    <row r="127" ht="15" customHeight="1">
      <c r="C127" s="65"/>
    </row>
    <row r="128" ht="15" customHeight="1">
      <c r="C128" s="65"/>
    </row>
    <row r="129" ht="15" customHeight="1">
      <c r="C129" s="65"/>
    </row>
    <row r="130" ht="15" customHeight="1">
      <c r="C130" s="65"/>
    </row>
    <row r="131" ht="15" customHeight="1">
      <c r="C131" s="65"/>
    </row>
    <row r="132" ht="15" customHeight="1">
      <c r="C132" s="65"/>
    </row>
    <row r="133" ht="15" customHeight="1">
      <c r="C133" s="65"/>
    </row>
    <row r="134" ht="15" customHeight="1">
      <c r="C134" s="65"/>
    </row>
    <row r="135" ht="15" customHeight="1">
      <c r="C135" s="65"/>
    </row>
    <row r="136" ht="15" customHeight="1">
      <c r="C136" s="65"/>
    </row>
    <row r="137" ht="15" customHeight="1">
      <c r="C137" s="65"/>
    </row>
    <row r="138" ht="15" customHeight="1">
      <c r="C138" s="65"/>
    </row>
    <row r="139" ht="15" customHeight="1">
      <c r="C139" s="65"/>
    </row>
    <row r="140" ht="15" customHeight="1">
      <c r="C140" s="65"/>
    </row>
    <row r="141" ht="15" customHeight="1">
      <c r="C141" s="65"/>
    </row>
    <row r="142" ht="15" customHeight="1">
      <c r="C142" s="65"/>
    </row>
    <row r="143" ht="15" customHeight="1">
      <c r="C143" s="65"/>
    </row>
    <row r="144" ht="15" customHeight="1">
      <c r="C144" s="65"/>
    </row>
    <row r="145" ht="15" customHeight="1">
      <c r="C145" s="65"/>
    </row>
    <row r="146" ht="15" customHeight="1">
      <c r="C146" s="65"/>
    </row>
    <row r="147" ht="15" customHeight="1">
      <c r="C147" s="65"/>
    </row>
    <row r="148" ht="15" customHeight="1">
      <c r="C148" s="65"/>
    </row>
    <row r="149" ht="15" customHeight="1">
      <c r="C149" s="65"/>
    </row>
    <row r="150" ht="15" customHeight="1">
      <c r="C150" s="65"/>
    </row>
    <row r="151" ht="15" customHeight="1">
      <c r="C151" s="65"/>
    </row>
    <row r="152" ht="15" customHeight="1">
      <c r="C152" s="65"/>
    </row>
    <row r="153" ht="15" customHeight="1">
      <c r="C153" s="65"/>
    </row>
    <row r="154" ht="15" customHeight="1">
      <c r="C154" s="65"/>
    </row>
    <row r="155" ht="15" customHeight="1">
      <c r="C155" s="65"/>
    </row>
    <row r="156" ht="15" customHeight="1">
      <c r="C156" s="65"/>
    </row>
    <row r="157" ht="15" customHeight="1">
      <c r="C157" s="65"/>
    </row>
    <row r="158" ht="15" customHeight="1">
      <c r="C158" s="65"/>
    </row>
    <row r="159" ht="15" customHeight="1">
      <c r="C159" s="65"/>
    </row>
    <row r="160" ht="15" customHeight="1">
      <c r="C160" s="65"/>
    </row>
    <row r="161" ht="15" customHeight="1">
      <c r="C161" s="65"/>
    </row>
    <row r="162" ht="15" customHeight="1">
      <c r="C162" s="65"/>
    </row>
    <row r="163" ht="15" customHeight="1">
      <c r="C163" s="65"/>
    </row>
    <row r="164" ht="15" customHeight="1">
      <c r="C164" s="65"/>
    </row>
    <row r="165" ht="15" customHeight="1">
      <c r="C165" s="65"/>
    </row>
    <row r="166" ht="15" customHeight="1">
      <c r="C166" s="65"/>
    </row>
    <row r="167" ht="15" customHeight="1">
      <c r="C167" s="65"/>
    </row>
    <row r="168" ht="15" customHeight="1">
      <c r="C168" s="65"/>
    </row>
    <row r="169" ht="15" customHeight="1">
      <c r="C169" s="65"/>
    </row>
    <row r="170" ht="15" customHeight="1">
      <c r="C170" s="65"/>
    </row>
    <row r="171" ht="15" customHeight="1">
      <c r="C171" s="65"/>
    </row>
    <row r="172" ht="15" customHeight="1">
      <c r="C172" s="65"/>
    </row>
    <row r="173" ht="15" customHeight="1">
      <c r="C173" s="65"/>
    </row>
    <row r="174" ht="15" customHeight="1">
      <c r="C174" s="65"/>
    </row>
    <row r="175" ht="15" customHeight="1">
      <c r="C175" s="65"/>
    </row>
    <row r="176" ht="15" customHeight="1">
      <c r="C176" s="65"/>
    </row>
    <row r="177" ht="15" customHeight="1">
      <c r="C177" s="65"/>
    </row>
    <row r="178" ht="15" customHeight="1">
      <c r="C178" s="65"/>
    </row>
    <row r="179" ht="15" customHeight="1">
      <c r="C179" s="65"/>
    </row>
    <row r="180" ht="15" customHeight="1">
      <c r="C180" s="65"/>
    </row>
    <row r="181" ht="15" customHeight="1">
      <c r="C181" s="65"/>
    </row>
    <row r="182" ht="15" customHeight="1">
      <c r="C182" s="65"/>
    </row>
    <row r="183" ht="15" customHeight="1">
      <c r="C183" s="65"/>
    </row>
    <row r="184" ht="15" customHeight="1">
      <c r="C184" s="65"/>
    </row>
    <row r="185" ht="15" customHeight="1">
      <c r="C185" s="65"/>
    </row>
    <row r="186" ht="15" customHeight="1">
      <c r="C186" s="65"/>
    </row>
    <row r="187" ht="15" customHeight="1">
      <c r="C187" s="65"/>
    </row>
    <row r="188" ht="15" customHeight="1">
      <c r="C188" s="65"/>
    </row>
    <row r="189" ht="15" customHeight="1">
      <c r="C189" s="65"/>
    </row>
    <row r="190" ht="15" customHeight="1">
      <c r="C190" s="65"/>
    </row>
    <row r="191" ht="15" customHeight="1">
      <c r="C191" s="65"/>
    </row>
    <row r="192" ht="15" customHeight="1">
      <c r="C192" s="65"/>
    </row>
    <row r="193" ht="15" customHeight="1">
      <c r="C193" s="65"/>
    </row>
    <row r="194" ht="15" customHeight="1">
      <c r="C194" s="65"/>
    </row>
    <row r="195" ht="15" customHeight="1">
      <c r="C195" s="65"/>
    </row>
    <row r="196" ht="15" customHeight="1">
      <c r="C196" s="65"/>
    </row>
    <row r="197" ht="15" customHeight="1">
      <c r="C197" s="65"/>
    </row>
    <row r="198" ht="15" customHeight="1">
      <c r="C198" s="65"/>
    </row>
    <row r="199" ht="15" customHeight="1">
      <c r="C199" s="65"/>
    </row>
    <row r="200" ht="15" customHeight="1">
      <c r="C200" s="65"/>
    </row>
    <row r="201" ht="15" customHeight="1">
      <c r="C201" s="65"/>
    </row>
    <row r="202" ht="15" customHeight="1">
      <c r="C202" s="65"/>
    </row>
    <row r="203" ht="15" customHeight="1">
      <c r="C203" s="65"/>
    </row>
    <row r="204" ht="15" customHeight="1">
      <c r="C204" s="65"/>
    </row>
    <row r="205" ht="15" customHeight="1">
      <c r="C205" s="65"/>
    </row>
    <row r="206" ht="15" customHeight="1">
      <c r="C206" s="65"/>
    </row>
    <row r="207" ht="15" customHeight="1">
      <c r="C207" s="65"/>
    </row>
    <row r="208" ht="15" customHeight="1">
      <c r="C208" s="65"/>
    </row>
    <row r="209" ht="15" customHeight="1">
      <c r="C209" s="65"/>
    </row>
    <row r="210" ht="15" customHeight="1">
      <c r="C210" s="65"/>
    </row>
    <row r="211" ht="15" customHeight="1">
      <c r="C211" s="65"/>
    </row>
    <row r="212" ht="15" customHeight="1">
      <c r="C212" s="65"/>
    </row>
    <row r="213" ht="15" customHeight="1">
      <c r="C213" s="65"/>
    </row>
    <row r="214" ht="15" customHeight="1">
      <c r="C214" s="65"/>
    </row>
    <row r="215" ht="15" customHeight="1">
      <c r="C215" s="65"/>
    </row>
    <row r="216" ht="15" customHeight="1">
      <c r="C216" s="65"/>
    </row>
    <row r="217" ht="15" customHeight="1">
      <c r="C217" s="65"/>
    </row>
    <row r="218" ht="15" customHeight="1">
      <c r="C218" s="65"/>
    </row>
    <row r="219" ht="15" customHeight="1">
      <c r="C219" s="65"/>
    </row>
    <row r="220" ht="15" customHeight="1">
      <c r="C220" s="65"/>
    </row>
    <row r="221" ht="15" customHeight="1">
      <c r="C221" s="65"/>
    </row>
    <row r="222" ht="15" customHeight="1">
      <c r="C222" s="65"/>
    </row>
    <row r="223" ht="15" customHeight="1">
      <c r="C223" s="65"/>
    </row>
    <row r="224" ht="15" customHeight="1">
      <c r="C224" s="65"/>
    </row>
    <row r="225" ht="15" customHeight="1">
      <c r="C225" s="65"/>
    </row>
    <row r="226" ht="15" customHeight="1">
      <c r="C226" s="65"/>
    </row>
    <row r="227" ht="15" customHeight="1">
      <c r="C227" s="65"/>
    </row>
    <row r="228" ht="15" customHeight="1">
      <c r="C228" s="65"/>
    </row>
    <row r="229" ht="15" customHeight="1">
      <c r="C229" s="65"/>
    </row>
    <row r="230" ht="15" customHeight="1">
      <c r="C230" s="65"/>
    </row>
    <row r="231" ht="15" customHeight="1">
      <c r="C231" s="65"/>
    </row>
    <row r="232" ht="15" customHeight="1">
      <c r="C232" s="65"/>
    </row>
    <row r="233" ht="15" customHeight="1">
      <c r="C233" s="65"/>
    </row>
    <row r="234" ht="15" customHeight="1">
      <c r="C234" s="65"/>
    </row>
    <row r="235" ht="15" customHeight="1">
      <c r="C235" s="65"/>
    </row>
    <row r="236" ht="15" customHeight="1">
      <c r="C236" s="65"/>
    </row>
    <row r="237" ht="15" customHeight="1">
      <c r="C237" s="65"/>
    </row>
    <row r="238" ht="15" customHeight="1">
      <c r="C238" s="65"/>
    </row>
    <row r="239" ht="15" customHeight="1">
      <c r="C239" s="65"/>
    </row>
    <row r="240" ht="15" customHeight="1">
      <c r="C240" s="65"/>
    </row>
    <row r="241" ht="15" customHeight="1">
      <c r="C241" s="65"/>
    </row>
    <row r="242" ht="15" customHeight="1">
      <c r="C242" s="65"/>
    </row>
    <row r="243" ht="15" customHeight="1">
      <c r="C243" s="65"/>
    </row>
    <row r="244" ht="15" customHeight="1">
      <c r="C244" s="65"/>
    </row>
    <row r="245" ht="15" customHeight="1">
      <c r="C245" s="65"/>
    </row>
    <row r="246" ht="15" customHeight="1">
      <c r="C246" s="65"/>
    </row>
    <row r="247" ht="15" customHeight="1">
      <c r="C247" s="65"/>
    </row>
    <row r="248" ht="15" customHeight="1">
      <c r="C248" s="65"/>
    </row>
    <row r="249" ht="15" customHeight="1">
      <c r="C249" s="65"/>
    </row>
    <row r="250" ht="15" customHeight="1">
      <c r="C250" s="65"/>
    </row>
    <row r="251" ht="15" customHeight="1">
      <c r="C251" s="65"/>
    </row>
    <row r="252" ht="15" customHeight="1">
      <c r="C252" s="65"/>
    </row>
    <row r="253" ht="15" customHeight="1">
      <c r="C253" s="65"/>
    </row>
    <row r="254" ht="15" customHeight="1">
      <c r="C254" s="65"/>
    </row>
    <row r="255" ht="15" customHeight="1">
      <c r="C255" s="65"/>
    </row>
    <row r="256" ht="15" customHeight="1">
      <c r="C256" s="65"/>
    </row>
    <row r="257" ht="15" customHeight="1">
      <c r="C257" s="65"/>
    </row>
    <row r="258" ht="15" customHeight="1">
      <c r="C258" s="65"/>
    </row>
    <row r="259" ht="15" customHeight="1">
      <c r="C259" s="65"/>
    </row>
    <row r="260" ht="15" customHeight="1">
      <c r="C260" s="65"/>
    </row>
    <row r="261" ht="15" customHeight="1">
      <c r="C261" s="65"/>
    </row>
    <row r="262" ht="15" customHeight="1"/>
  </sheetData>
  <mergeCells count="23">
    <mergeCell ref="D28:G28"/>
    <mergeCell ref="H28:L28"/>
    <mergeCell ref="D31:L31"/>
    <mergeCell ref="B35:B39"/>
    <mergeCell ref="D35:I38"/>
    <mergeCell ref="J35:L38"/>
    <mergeCell ref="D25:G25"/>
    <mergeCell ref="H25:L25"/>
    <mergeCell ref="D26:G26"/>
    <mergeCell ref="H26:L26"/>
    <mergeCell ref="D27:G27"/>
    <mergeCell ref="H27:L27"/>
    <mergeCell ref="D22:G22"/>
    <mergeCell ref="H22:L22"/>
    <mergeCell ref="D23:G23"/>
    <mergeCell ref="H23:L23"/>
    <mergeCell ref="D24:G24"/>
    <mergeCell ref="H24:L24"/>
    <mergeCell ref="D21:G21"/>
    <mergeCell ref="H21:L21"/>
    <mergeCell ref="C6:M6"/>
    <mergeCell ref="G12:I12"/>
    <mergeCell ref="D17:L17"/>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workbookViewId="0">
      <selection activeCell="C2" sqref="C2"/>
    </sheetView>
  </sheetViews>
  <sheetFormatPr defaultRowHeight="15.0" baseColWidth="10"/>
  <cols>
    <col min="1" max="1" width="8.453125" hidden="0" customWidth="1"/>
    <col min="2" max="2" width="8.453125" hidden="0" customWidth="1"/>
    <col min="3" max="3" width="14" hidden="0" customWidth="1"/>
    <col min="4" max="4" width="3.6328125" hidden="0" customWidth="1"/>
    <col min="5" max="5" width="8.36328125" hidden="0" customWidth="1"/>
    <col min="6" max="6" width="8.36328125" hidden="0" customWidth="1"/>
    <col min="7" max="7" width="15.6328125" hidden="0" customWidth="1"/>
    <col min="8" max="8" width="15.6328125" hidden="0" customWidth="1"/>
    <col min="9" max="9" width="15.6328125" hidden="0" customWidth="1"/>
    <col min="10" max="10" width="15.6328125" hidden="0" customWidth="1"/>
    <col min="11" max="11" width="15.6328125" hidden="0" customWidth="1"/>
    <col min="12" max="12" width="15.6328125" hidden="0" customWidth="1"/>
    <col min="13" max="13" width="14.453125" hidden="0" customWidth="1"/>
    <col min="14" max="14" width="14" hidden="0" customWidth="1"/>
    <col min="15" max="15" width="10.08984375" hidden="0" customWidth="1"/>
  </cols>
  <sheetData>
    <row r="1" ht="15.5" customHeight="1">
      <c r="C1" s="19"/>
      <c r="D1" s="39"/>
      <c r="E1" s="39"/>
      <c r="F1" s="39"/>
      <c r="G1" s="39"/>
      <c r="H1" s="39"/>
      <c r="I1" s="39"/>
      <c r="J1" s="39"/>
      <c r="K1" s="39"/>
      <c r="L1" s="39"/>
      <c r="M1" s="39"/>
      <c r="N1" s="50"/>
      <c r="O1" s="60"/>
      <c r="P1" s="60"/>
      <c r="Q1" s="60"/>
      <c r="R1" s="61"/>
    </row>
    <row r="2" ht="17.5" customHeight="1">
      <c r="A2"/>
      <c r="B2" s="5"/>
      <c r="C2" s="58" t="s">
        <v>1050</v>
      </c>
      <c r="D2" s="9"/>
      <c r="E2" s="66"/>
      <c r="F2" s="68"/>
      <c r="G2" s="1"/>
      <c r="H2" s="2"/>
      <c r="I2" s="2"/>
      <c r="J2" s="2"/>
      <c r="K2" s="2"/>
      <c r="L2" s="1"/>
      <c r="M2" s="3"/>
      <c r="N2" s="4" t="s">
        <v>1051</v>
      </c>
      <c r="O2" s="60"/>
      <c r="P2" s="60"/>
      <c r="R2" s="61"/>
    </row>
    <row r="3" ht="44.25" customHeight="1">
      <c r="A3"/>
      <c r="B3" s="64"/>
      <c r="C3" s="76" t="s">
        <v>1064</v>
      </c>
      <c r="D3" s="77"/>
      <c r="E3" s="78"/>
      <c r="F3" s="78"/>
      <c r="G3" s="78"/>
      <c r="H3" s="78"/>
      <c r="I3" s="78"/>
      <c r="J3" s="78"/>
      <c r="K3" s="78"/>
      <c r="L3" s="78"/>
      <c r="M3" s="78"/>
      <c r="N3" s="79"/>
      <c r="O3" s="72"/>
      <c r="P3" s="72"/>
      <c r="Q3" s="72"/>
      <c r="R3" s="72"/>
      <c r="S3" s="72"/>
      <c r="T3" s="72"/>
    </row>
    <row r="4">
      <c r="A4"/>
      <c r="B4"/>
      <c r="C4" s="8"/>
      <c r="D4" s="9"/>
      <c r="E4" s="9"/>
      <c r="F4" s="9"/>
      <c r="G4" s="9"/>
      <c r="H4" s="9"/>
      <c r="I4" s="9"/>
      <c r="J4" s="9"/>
      <c r="K4" s="9"/>
      <c r="L4" s="9"/>
      <c r="M4" s="9"/>
      <c r="N4" s="10"/>
    </row>
    <row r="5" ht="90.75" customHeight="1">
      <c r="A5"/>
      <c r="B5" s="64"/>
      <c r="C5" s="86"/>
      <c r="D5" s="80" t="s">
        <v>999</v>
      </c>
      <c r="E5" s="81"/>
      <c r="F5" s="81"/>
      <c r="G5" s="81"/>
      <c r="H5" s="81"/>
      <c r="I5" s="81"/>
      <c r="J5" s="81"/>
      <c r="K5" s="81"/>
      <c r="L5" s="81"/>
      <c r="M5" s="82"/>
      <c r="N5" s="87"/>
      <c r="O5" s="73"/>
      <c r="P5" s="73"/>
      <c r="Q5" s="73"/>
      <c r="R5" s="73"/>
      <c r="S5" s="73"/>
      <c r="T5" s="73"/>
      <c r="U5" s="73"/>
      <c r="V5" s="73"/>
      <c r="W5" s="73"/>
      <c r="X5" s="73"/>
    </row>
    <row r="6" ht="12.75" customHeight="1">
      <c r="A6"/>
      <c r="B6"/>
      <c r="C6" s="8"/>
      <c r="D6" s="88"/>
      <c r="E6" s="88"/>
      <c r="F6" s="88"/>
      <c r="G6" s="88"/>
      <c r="H6" s="88"/>
      <c r="I6" s="88"/>
      <c r="J6" s="89"/>
      <c r="K6" s="9"/>
      <c r="L6" s="9"/>
      <c r="M6" s="9"/>
      <c r="N6" s="10"/>
    </row>
    <row r="7" ht="15.5" customHeight="1">
      <c r="A7"/>
      <c r="B7"/>
      <c r="C7" s="8"/>
      <c r="D7" s="83" t="s">
        <v>16</v>
      </c>
      <c r="E7" s="83"/>
      <c r="F7" s="83"/>
      <c r="G7" s="83"/>
      <c r="H7" s="83"/>
      <c r="I7" s="83"/>
      <c r="J7" s="83"/>
      <c r="K7" s="83"/>
      <c r="L7" s="83"/>
      <c r="M7" s="83"/>
      <c r="N7" s="10"/>
    </row>
    <row r="8" ht="217.5" customHeight="1">
      <c r="A8"/>
      <c r="B8" s="71"/>
      <c r="C8" s="30"/>
      <c r="D8" s="84" t="s">
        <v>1065</v>
      </c>
      <c r="E8" s="84"/>
      <c r="F8" s="84"/>
      <c r="G8" s="84"/>
      <c r="H8" s="84"/>
      <c r="I8" s="84"/>
      <c r="J8" s="84"/>
      <c r="K8" s="84"/>
      <c r="L8" s="84"/>
      <c r="M8" s="84"/>
      <c r="N8" s="10"/>
    </row>
    <row r="9">
      <c r="C9" s="90"/>
      <c r="D9" s="91"/>
      <c r="E9" s="85"/>
      <c r="F9" s="85"/>
      <c r="G9" s="85"/>
      <c r="H9" s="85"/>
      <c r="I9" s="85"/>
      <c r="J9" s="85"/>
      <c r="K9" s="85"/>
      <c r="L9" s="85"/>
      <c r="M9" s="85"/>
      <c r="N9" s="92"/>
    </row>
    <row r="10" ht="14.5" customHeight="1">
      <c r="J10" s="69"/>
      <c r="K10" s="69"/>
      <c r="L10" s="69"/>
      <c r="M10" s="69"/>
      <c r="N10" s="69"/>
      <c r="O10" s="69"/>
      <c r="P10" s="69"/>
      <c r="Q10" s="69"/>
    </row>
    <row r="11" ht="14.5" customHeight="1">
      <c r="J11" s="59"/>
      <c r="K11" s="59"/>
      <c r="L11" s="70"/>
      <c r="M11" s="69"/>
      <c r="N11" s="69"/>
      <c r="O11" s="69"/>
      <c r="P11" s="69"/>
      <c r="Q11" s="69"/>
    </row>
    <row r="17" ht="15.5" customHeight="1">
      <c r="J17" s="74"/>
    </row>
    <row r="22" ht="21" customHeight="1">
      <c r="D22" s="75"/>
    </row>
    <row r="25" ht="14.5" customHeight="1"/>
    <row r="26" ht="14.5" customHeight="1"/>
    <row r="27" ht="14.5" customHeight="1"/>
    <row r="28" ht="15" customHeight="1">
      <c r="C28" s="59"/>
      <c r="D28" s="59"/>
      <c r="E28" s="59"/>
      <c r="F28" s="59"/>
      <c r="G28" s="59"/>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zoomScaleNormal="100" workbookViewId="0">
      <selection activeCell="G23" sqref="G23"/>
    </sheetView>
  </sheetViews>
  <sheetFormatPr defaultRowHeight="15.0" baseColWidth="10"/>
  <cols>
    <col min="2" max="2" width="6.08984375" hidden="0" customWidth="1"/>
    <col min="3" max="3" width="10.6328125" hidden="0" customWidth="1"/>
    <col min="4" max="4" width="8.90625" hidden="0" customWidth="1"/>
    <col min="5" max="5" width="9.453125" hidden="0" customWidth="1"/>
    <col min="8" max="8" width="9.453125" hidden="0" customWidth="1"/>
    <col min="9" max="9" width="9.6328125" hidden="0" customWidth="1"/>
    <col min="10" max="10" width="10.36328125" hidden="0" customWidth="1"/>
    <col min="11" max="11" width="9.6328125" hidden="0" customWidth="1"/>
    <col min="12" max="12" width="9.6328125" hidden="0" customWidth="1"/>
    <col min="13" max="13" width="9.6328125" hidden="0" customWidth="1"/>
    <col min="14" max="14" width="9.6328125" hidden="0" customWidth="1"/>
    <col min="15" max="15" width="9.6328125" hidden="0" customWidth="1"/>
    <col min="16" max="16" width="9.6328125" hidden="0" customWidth="1"/>
    <col min="17" max="17" width="9.6328125" hidden="0" customWidth="1"/>
    <col min="18" max="18" width="9.6328125" hidden="0" customWidth="1"/>
    <col min="19" max="19" width="11.90625" hidden="0" customWidth="1"/>
    <col min="20" max="20" width="2.6328125" hidden="0" customWidth="1"/>
    <col min="21" max="21" width="2.6328125" hidden="0" customWidth="1"/>
  </cols>
  <sheetData>
    <row r="1">
      <c r="E1" s="112"/>
      <c r="F1" s="112"/>
      <c r="G1" s="112"/>
      <c r="H1" s="112"/>
      <c r="I1" s="112"/>
      <c r="J1" s="112"/>
      <c r="K1" s="113"/>
      <c r="L1" s="113"/>
      <c r="M1" s="113"/>
      <c r="N1" s="113"/>
      <c r="O1" s="113"/>
      <c r="P1" s="113"/>
      <c r="Q1" s="113"/>
      <c r="R1" s="113"/>
      <c r="S1" s="113"/>
      <c r="T1" s="148"/>
      <c r="U1" s="149"/>
      <c r="V1" s="69"/>
      <c r="W1" s="69"/>
    </row>
    <row r="2" ht="21" customHeight="1">
      <c r="A2"/>
      <c r="B2" s="115" t="s">
        <v>1066</v>
      </c>
      <c r="C2" s="116"/>
      <c r="D2" s="116"/>
      <c r="E2" s="116"/>
      <c r="F2" s="116"/>
      <c r="G2" s="116"/>
      <c r="H2" s="116"/>
      <c r="I2" s="116"/>
      <c r="J2" s="133"/>
      <c r="K2" s="133"/>
      <c r="L2" s="133"/>
      <c r="M2" s="133"/>
      <c r="N2" s="133"/>
      <c r="O2" s="133"/>
      <c r="P2" s="134"/>
      <c r="Q2" s="134"/>
      <c r="R2" s="134"/>
      <c r="S2" s="135"/>
      <c r="T2" s="93"/>
      <c r="U2" s="59"/>
    </row>
    <row r="3" ht="15" customHeight="1">
      <c r="A3"/>
      <c r="B3" s="94"/>
      <c r="C3" s="59"/>
      <c r="D3" s="59"/>
      <c r="E3" s="59"/>
      <c r="F3" s="59"/>
      <c r="G3" s="59"/>
      <c r="H3" s="59"/>
      <c r="I3" s="59"/>
      <c r="J3" s="59"/>
      <c r="K3" s="59"/>
      <c r="L3" s="5"/>
      <c r="M3" s="5"/>
      <c r="N3" s="5"/>
      <c r="O3" s="5"/>
      <c r="P3"/>
      <c r="Q3"/>
      <c r="S3" s="95"/>
      <c r="T3" s="59"/>
      <c r="U3" s="59"/>
    </row>
    <row r="4" ht="21" customHeight="1">
      <c r="A4"/>
      <c r="B4" s="96"/>
      <c r="C4" s="97"/>
      <c r="D4" s="97"/>
      <c r="E4" s="97"/>
      <c r="F4" s="97"/>
      <c r="G4" s="97"/>
      <c r="H4" s="97"/>
      <c r="I4" s="5"/>
      <c r="J4"/>
      <c r="K4"/>
      <c r="L4"/>
      <c r="M4"/>
      <c r="N4"/>
      <c r="O4"/>
      <c r="P4"/>
      <c r="Q4"/>
      <c r="S4" s="98"/>
      <c r="T4" s="59"/>
      <c r="U4" s="59"/>
    </row>
    <row r="5" ht="15" customHeight="1">
      <c r="A5"/>
      <c r="B5" s="94"/>
      <c r="C5" s="99"/>
      <c r="D5" s="99"/>
      <c r="E5" s="100"/>
      <c r="F5" s="100"/>
      <c r="G5" s="100"/>
      <c r="H5" s="100"/>
      <c r="I5" s="100"/>
      <c r="J5" s="114" t="s">
        <v>1067</v>
      </c>
      <c r="K5" s="114"/>
      <c r="L5" s="114" t="s">
        <v>1068</v>
      </c>
      <c r="M5" s="114"/>
      <c r="N5" s="114" t="s">
        <v>1069</v>
      </c>
      <c r="O5" s="114"/>
      <c r="P5" s="114" t="s">
        <v>1070</v>
      </c>
      <c r="Q5" s="101"/>
      <c r="R5" s="101"/>
      <c r="S5" s="102"/>
      <c r="T5" s="103"/>
      <c r="U5" s="59"/>
    </row>
    <row r="6" ht="14.5" customHeight="1">
      <c r="A6"/>
      <c r="B6" s="104"/>
      <c r="C6" s="105"/>
      <c r="D6" s="105"/>
      <c r="E6" s="106"/>
      <c r="F6" s="106"/>
      <c r="G6" s="106"/>
      <c r="H6" s="106"/>
      <c r="I6" s="106"/>
      <c r="J6" s="114" t="s">
        <v>1071</v>
      </c>
      <c r="K6" s="114" t="s">
        <v>1072</v>
      </c>
      <c r="L6" s="114" t="s">
        <v>1071</v>
      </c>
      <c r="M6" s="114" t="s">
        <v>1072</v>
      </c>
      <c r="N6" s="114" t="s">
        <v>1071</v>
      </c>
      <c r="O6" s="114" t="s">
        <v>1072</v>
      </c>
      <c r="P6" s="114" t="s">
        <v>1073</v>
      </c>
      <c r="Q6" s="117" t="s">
        <v>1074</v>
      </c>
      <c r="R6" s="117"/>
      <c r="S6" s="118"/>
      <c r="T6" s="107"/>
      <c r="U6" s="59"/>
    </row>
    <row r="7" ht="15" customHeight="1">
      <c r="A7"/>
      <c r="B7" s="136" t="s">
        <v>1075</v>
      </c>
      <c r="C7" s="119" t="s">
        <v>1076</v>
      </c>
      <c r="D7" s="119"/>
      <c r="E7" s="119"/>
      <c r="F7" s="119"/>
      <c r="G7" s="119"/>
      <c r="H7" s="119"/>
      <c r="I7" s="119"/>
      <c r="J7" s="137"/>
      <c r="K7" s="138"/>
      <c r="L7" s="138"/>
      <c r="M7" s="138"/>
      <c r="N7" s="138"/>
      <c r="O7" s="138"/>
      <c r="P7" s="138"/>
      <c r="Q7" s="139"/>
      <c r="R7" s="140"/>
      <c r="S7" s="141"/>
    </row>
    <row r="8" ht="15" customHeight="1">
      <c r="A8"/>
      <c r="B8" s="142" t="s">
        <v>1077</v>
      </c>
      <c r="C8" s="123" t="s">
        <v>1078</v>
      </c>
      <c r="D8" s="124"/>
      <c r="E8" s="124"/>
      <c r="F8" s="124"/>
      <c r="G8" s="124"/>
      <c r="H8" s="124"/>
      <c r="I8" s="125"/>
      <c r="J8" s="144" t="s">
        <v>1079</v>
      </c>
      <c r="K8" s="143"/>
      <c r="L8" s="144" t="s">
        <v>1079</v>
      </c>
      <c r="M8" s="143"/>
      <c r="N8" s="144" t="s">
        <v>1080</v>
      </c>
      <c r="O8" s="145"/>
      <c r="P8" s="146"/>
      <c r="Q8" s="126"/>
      <c r="R8" s="127"/>
      <c r="S8" s="128"/>
    </row>
    <row r="9" ht="15" customHeight="1">
      <c r="A9"/>
      <c r="B9" s="142" t="s">
        <v>1081</v>
      </c>
      <c r="C9" s="129" t="s">
        <v>1082</v>
      </c>
      <c r="D9" s="130"/>
      <c r="E9" s="130"/>
      <c r="F9" s="130"/>
      <c r="G9" s="130"/>
      <c r="H9" s="130"/>
      <c r="I9" s="130"/>
      <c r="J9" s="131"/>
      <c r="K9" s="132"/>
      <c r="L9" s="132"/>
      <c r="M9" s="132"/>
      <c r="N9" s="132"/>
      <c r="O9" s="132"/>
      <c r="P9" s="147"/>
      <c r="Q9" s="127"/>
      <c r="R9" s="127"/>
      <c r="S9" s="128"/>
    </row>
    <row r="10" ht="15" customHeight="1">
      <c r="A10"/>
      <c r="B10" s="142" t="s">
        <v>1083</v>
      </c>
      <c r="C10" s="129" t="s">
        <v>1084</v>
      </c>
      <c r="D10" s="130"/>
      <c r="E10" s="130"/>
      <c r="F10" s="130"/>
      <c r="G10" s="130"/>
      <c r="H10" s="130"/>
      <c r="I10" s="130"/>
      <c r="J10" s="131"/>
      <c r="K10" s="132"/>
      <c r="L10" s="132"/>
      <c r="M10" s="132"/>
      <c r="N10" s="132"/>
      <c r="O10" s="132"/>
      <c r="P10" s="147"/>
      <c r="Q10" s="127"/>
      <c r="R10" s="127"/>
      <c r="S10" s="128"/>
    </row>
    <row r="11">
      <c r="A11" s="59"/>
      <c r="B11" s="108"/>
      <c r="C11" s="6"/>
      <c r="D11" s="6"/>
      <c r="E11" s="6"/>
      <c r="F11" s="109"/>
      <c r="G11" s="109"/>
      <c r="H11" s="109"/>
      <c r="I11" s="109"/>
      <c r="J11" s="110"/>
      <c r="K11" s="110"/>
      <c r="L11" s="110"/>
      <c r="M11" s="110"/>
      <c r="N11" s="110"/>
      <c r="O11" s="110"/>
      <c r="P11" s="110"/>
      <c r="Q11" s="110"/>
      <c r="R11" s="110"/>
      <c r="S11" s="111"/>
      <c r="V11" s="59"/>
      <c r="W11" s="59"/>
    </row>
    <row r="12">
      <c r="A12"/>
      <c r="B12"/>
      <c r="C12"/>
      <c r="D12"/>
      <c r="E12"/>
      <c r="F12"/>
      <c r="G12"/>
      <c r="H12"/>
      <c r="I12"/>
      <c r="J12"/>
      <c r="K12"/>
      <c r="L12"/>
      <c r="M12"/>
      <c r="N12"/>
      <c r="O12"/>
      <c r="P12"/>
      <c r="Q12"/>
    </row>
    <row r="13" ht="26" customHeight="1">
      <c r="A13"/>
      <c r="B13" s="120" t="s">
        <v>1085</v>
      </c>
      <c r="C13" s="121"/>
      <c r="D13" s="121"/>
      <c r="E13" s="121"/>
      <c r="F13" s="121"/>
      <c r="G13" s="121"/>
      <c r="H13" s="121"/>
      <c r="I13" s="121"/>
      <c r="J13" s="121"/>
      <c r="K13" s="121"/>
      <c r="L13" s="121"/>
      <c r="M13" s="121"/>
      <c r="N13" s="121"/>
      <c r="O13" s="121"/>
      <c r="P13" s="121"/>
      <c r="Q13" s="121"/>
      <c r="R13" s="121"/>
      <c r="S13" s="122"/>
      <c r="T13" s="93"/>
      <c r="U13" s="59"/>
    </row>
  </sheetData>
  <mergeCells count="15">
    <mergeCell ref="C7:I7"/>
    <mergeCell ref="B13:S13"/>
    <mergeCell ref="C8:I8"/>
    <mergeCell ref="Q8:S8"/>
    <mergeCell ref="C9:I9"/>
    <mergeCell ref="J9:O9"/>
    <mergeCell ref="Q9:S9"/>
    <mergeCell ref="C10:I10"/>
    <mergeCell ref="J10:O10"/>
    <mergeCell ref="Q10:S10"/>
    <mergeCell ref="B2:I2"/>
    <mergeCell ref="J5:K5"/>
    <mergeCell ref="L5:M5"/>
    <mergeCell ref="N5:O5"/>
    <mergeCell ref="Q6:S6"/>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r:id="rId2"/>
  <legacyDrawing r:id="rIdvml"/>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74" zoomScaleNormal="100" workbookViewId="0">
      <selection activeCell="J18" sqref="J18:P18"/>
    </sheetView>
  </sheetViews>
  <sheetFormatPr defaultRowHeight="15.0" baseColWidth="10"/>
  <cols>
    <col min="2" max="2" width="6.08984375" hidden="0" customWidth="1"/>
    <col min="3" max="3" width="27.08984375" hidden="0" customWidth="1"/>
    <col min="4" max="4" width="7.453125" hidden="0" customWidth="1"/>
    <col min="5" max="5" width="13.453125" hidden="0" customWidth="1"/>
    <col min="6" max="6" width="13.453125" hidden="0" customWidth="1"/>
    <col min="7" max="7" width="10.6328125" hidden="0" customWidth="1"/>
    <col min="8" max="8" width="9.453125" hidden="0" customWidth="1"/>
    <col min="9" max="9" width="17.90625" hidden="0" customWidth="1"/>
    <col min="10" max="10" width="10.90625" hidden="0" customWidth="1"/>
    <col min="11" max="11" width="10.90625" hidden="0" customWidth="1"/>
    <col min="12" max="12" width="10.90625" hidden="0" customWidth="1"/>
    <col min="13" max="13" width="10.90625" hidden="0" customWidth="1"/>
    <col min="14" max="14" width="10.90625" hidden="0" customWidth="1"/>
    <col min="15" max="15" width="10.90625" hidden="0" customWidth="1"/>
    <col min="16" max="16" width="10.90625" hidden="0" customWidth="1"/>
    <col min="17" max="17" width="11" hidden="0" customWidth="1"/>
    <col min="18" max="18" width="11" hidden="0" customWidth="1"/>
    <col min="19" max="19" width="11" hidden="0" customWidth="1"/>
    <col min="20" max="20" width="2.6328125" hidden="0" customWidth="1"/>
    <col min="21" max="21" width="2.6328125" hidden="0" customWidth="1"/>
  </cols>
  <sheetData>
    <row r="1" ht="28.5" customHeight="1">
      <c r="B1" s="155"/>
      <c r="C1" s="6"/>
      <c r="D1" s="6"/>
      <c r="E1" s="112"/>
      <c r="F1" s="112"/>
      <c r="G1" s="112"/>
      <c r="H1" s="112"/>
      <c r="I1" s="112"/>
      <c r="J1" s="113"/>
      <c r="K1" s="113"/>
      <c r="L1" s="113"/>
      <c r="M1" s="113"/>
      <c r="N1" s="113"/>
      <c r="O1" s="113"/>
      <c r="P1" s="113"/>
      <c r="Q1" s="113"/>
      <c r="R1" s="113"/>
      <c r="S1" s="113"/>
      <c r="W1" s="69"/>
    </row>
    <row r="2" ht="35.15" customHeight="1">
      <c r="A2" s="65"/>
      <c r="B2" s="115" t="s">
        <v>1086</v>
      </c>
      <c r="C2" s="116"/>
      <c r="D2" s="116"/>
      <c r="E2" s="116"/>
      <c r="F2" s="116"/>
      <c r="G2" s="116"/>
      <c r="H2" s="116"/>
      <c r="I2" s="116"/>
      <c r="J2" s="133"/>
      <c r="K2" s="133"/>
      <c r="L2" s="133"/>
      <c r="M2" s="133"/>
      <c r="N2" s="133"/>
      <c r="O2" s="133"/>
      <c r="P2" s="134"/>
      <c r="Q2" s="134"/>
      <c r="R2" s="134"/>
      <c r="S2" s="135"/>
      <c r="T2" s="93"/>
    </row>
    <row r="3" ht="15" customHeight="1">
      <c r="A3"/>
      <c r="B3" s="94"/>
      <c r="C3"/>
      <c r="D3"/>
      <c r="E3"/>
      <c r="F3"/>
      <c r="G3"/>
      <c r="H3"/>
      <c r="I3"/>
      <c r="J3" s="5"/>
      <c r="K3" s="5"/>
      <c r="L3" s="5"/>
      <c r="M3" s="5"/>
      <c r="N3" s="5"/>
      <c r="O3" s="5"/>
      <c r="P3" s="5"/>
      <c r="Q3" s="5"/>
      <c r="R3" s="5"/>
      <c r="S3" s="95"/>
    </row>
    <row r="4" ht="15" customHeight="1">
      <c r="A4"/>
      <c r="B4" s="96"/>
      <c r="C4" s="97"/>
      <c r="D4" s="97"/>
      <c r="E4" s="97"/>
      <c r="F4" s="97"/>
      <c r="G4" s="97"/>
      <c r="H4" s="97"/>
      <c r="I4" s="5"/>
      <c r="J4"/>
      <c r="K4"/>
      <c r="L4"/>
      <c r="M4"/>
      <c r="N4"/>
      <c r="O4"/>
      <c r="P4"/>
      <c r="Q4"/>
      <c r="R4"/>
      <c r="S4" s="98"/>
      <c r="T4" s="93"/>
      <c r="U4" s="93"/>
    </row>
    <row r="5" ht="15" customHeight="1">
      <c r="A5"/>
      <c r="B5" s="94"/>
      <c r="C5" s="99"/>
      <c r="D5" s="99"/>
      <c r="E5" s="100"/>
      <c r="F5" s="100"/>
      <c r="G5" s="100"/>
      <c r="H5" s="100"/>
      <c r="I5" s="100"/>
      <c r="J5" s="114" t="s">
        <v>1067</v>
      </c>
      <c r="K5" s="114"/>
      <c r="L5" s="114" t="s">
        <v>1068</v>
      </c>
      <c r="M5" s="114"/>
      <c r="N5" s="114" t="s">
        <v>1069</v>
      </c>
      <c r="O5" s="114"/>
      <c r="P5" s="114" t="s">
        <v>1070</v>
      </c>
      <c r="Q5" s="101"/>
      <c r="R5" s="101"/>
      <c r="S5" s="102"/>
      <c r="T5" s="93"/>
      <c r="U5" s="93"/>
    </row>
    <row r="6" ht="15.65" customHeight="1">
      <c r="A6"/>
      <c r="B6" s="104"/>
      <c r="C6" s="105"/>
      <c r="D6" s="105"/>
      <c r="E6" s="106"/>
      <c r="F6" s="106"/>
      <c r="G6" s="106"/>
      <c r="H6" s="106"/>
      <c r="I6" s="106"/>
      <c r="J6" s="114" t="s">
        <v>1071</v>
      </c>
      <c r="K6" s="114" t="s">
        <v>1072</v>
      </c>
      <c r="L6" s="114" t="s">
        <v>1071</v>
      </c>
      <c r="M6" s="114" t="s">
        <v>1072</v>
      </c>
      <c r="N6" s="114" t="s">
        <v>1071</v>
      </c>
      <c r="O6" s="114" t="s">
        <v>1072</v>
      </c>
      <c r="P6" s="114" t="s">
        <v>1073</v>
      </c>
      <c r="Q6" s="117" t="s">
        <v>1074</v>
      </c>
      <c r="R6" s="117"/>
      <c r="S6" s="118"/>
      <c r="T6" s="93"/>
      <c r="U6" s="93"/>
    </row>
    <row r="7" ht="30.65" customHeight="1">
      <c r="A7"/>
      <c r="B7" s="202" t="s">
        <v>1087</v>
      </c>
      <c r="C7" s="199" t="s">
        <v>1088</v>
      </c>
      <c r="D7" s="193"/>
      <c r="E7" s="193"/>
      <c r="F7" s="193"/>
      <c r="G7" s="193"/>
      <c r="H7" s="193"/>
      <c r="I7" s="193"/>
      <c r="J7" s="119"/>
      <c r="K7" s="119"/>
      <c r="L7" s="119"/>
      <c r="M7" s="119"/>
      <c r="N7" s="119"/>
      <c r="O7" s="119"/>
      <c r="P7" s="138"/>
      <c r="Q7" s="203"/>
      <c r="R7" s="203"/>
      <c r="S7" s="204"/>
      <c r="T7" s="93"/>
      <c r="U7" s="93"/>
    </row>
    <row r="8" ht="17.149999999999999" customHeight="1">
      <c r="A8"/>
      <c r="B8" s="142" t="s">
        <v>1089</v>
      </c>
      <c r="C8" s="123" t="s">
        <v>1090</v>
      </c>
      <c r="D8" s="124"/>
      <c r="E8" s="124"/>
      <c r="F8" s="124"/>
      <c r="G8" s="124"/>
      <c r="H8" s="124"/>
      <c r="I8" s="125"/>
      <c r="J8" s="144" t="s">
        <v>1091</v>
      </c>
      <c r="K8" s="205"/>
      <c r="L8" s="144" t="s">
        <v>1092</v>
      </c>
      <c r="M8" s="205"/>
      <c r="N8" s="144" t="s">
        <v>1080</v>
      </c>
      <c r="O8" s="205"/>
      <c r="P8" s="206"/>
      <c r="Q8" s="127"/>
      <c r="R8" s="127"/>
      <c r="S8" s="128"/>
      <c r="T8" s="93"/>
      <c r="U8" s="93"/>
    </row>
    <row r="9" ht="17.149999999999999" customHeight="1">
      <c r="A9"/>
      <c r="B9" s="142" t="s">
        <v>1093</v>
      </c>
      <c r="C9" s="195" t="s">
        <v>1094</v>
      </c>
      <c r="D9" s="196"/>
      <c r="E9" s="196"/>
      <c r="F9" s="196"/>
      <c r="G9" s="196"/>
      <c r="H9" s="196"/>
      <c r="I9" s="197"/>
      <c r="J9" s="144" t="s">
        <v>1095</v>
      </c>
      <c r="K9" s="205"/>
      <c r="L9" s="144" t="s">
        <v>1080</v>
      </c>
      <c r="M9" s="205"/>
      <c r="N9" s="144" t="s">
        <v>1080</v>
      </c>
      <c r="O9" s="205"/>
      <c r="P9" s="206"/>
      <c r="Q9" s="127"/>
      <c r="R9" s="127"/>
      <c r="S9" s="128"/>
    </row>
    <row r="10" ht="17.149999999999999" customHeight="1">
      <c r="A10"/>
      <c r="B10" s="142" t="s">
        <v>1096</v>
      </c>
      <c r="C10" s="166" t="s">
        <v>1097</v>
      </c>
      <c r="D10" s="194"/>
      <c r="E10" s="194"/>
      <c r="F10" s="194"/>
      <c r="G10" s="194"/>
      <c r="H10" s="194"/>
      <c r="I10" s="167"/>
      <c r="J10" s="144" t="s">
        <v>1095</v>
      </c>
      <c r="K10" s="205"/>
      <c r="L10" s="144" t="s">
        <v>1080</v>
      </c>
      <c r="M10" s="205"/>
      <c r="N10" s="144" t="s">
        <v>1080</v>
      </c>
      <c r="O10" s="205"/>
      <c r="P10" s="206"/>
      <c r="Q10" s="127"/>
      <c r="R10" s="127"/>
      <c r="S10" s="128"/>
    </row>
    <row r="11" ht="17.149999999999999" customHeight="1">
      <c r="A11"/>
      <c r="B11" s="142" t="s">
        <v>1098</v>
      </c>
      <c r="C11" s="166" t="s">
        <v>1099</v>
      </c>
      <c r="D11" s="194"/>
      <c r="E11" s="194"/>
      <c r="F11" s="194"/>
      <c r="G11" s="194"/>
      <c r="H11" s="194"/>
      <c r="I11" s="167"/>
      <c r="J11" s="144" t="s">
        <v>1100</v>
      </c>
      <c r="K11" s="205"/>
      <c r="L11" s="144" t="s">
        <v>1080</v>
      </c>
      <c r="M11" s="205"/>
      <c r="N11" s="144" t="s">
        <v>1080</v>
      </c>
      <c r="O11" s="205"/>
      <c r="P11" s="206"/>
      <c r="Q11" s="127"/>
      <c r="R11" s="127"/>
      <c r="S11" s="128"/>
    </row>
    <row r="12" ht="17.149999999999999" customHeight="1">
      <c r="A12"/>
      <c r="B12" s="142" t="s">
        <v>1101</v>
      </c>
      <c r="C12" s="166" t="s">
        <v>1102</v>
      </c>
      <c r="D12" s="194"/>
      <c r="E12" s="194"/>
      <c r="F12" s="194"/>
      <c r="G12" s="194"/>
      <c r="H12" s="194"/>
      <c r="I12" s="167"/>
      <c r="J12" s="144" t="s">
        <v>1080</v>
      </c>
      <c r="K12" s="205"/>
      <c r="L12" s="144" t="s">
        <v>1080</v>
      </c>
      <c r="M12" s="205"/>
      <c r="N12" s="144" t="s">
        <v>1080</v>
      </c>
      <c r="O12" s="205"/>
      <c r="P12" s="206"/>
      <c r="Q12" s="127"/>
      <c r="R12" s="127"/>
      <c r="S12" s="128"/>
    </row>
    <row r="13" ht="17.149999999999999" customHeight="1">
      <c r="A13"/>
      <c r="B13" s="142" t="s">
        <v>1103</v>
      </c>
      <c r="C13" s="195" t="s">
        <v>1104</v>
      </c>
      <c r="D13" s="196"/>
      <c r="E13" s="196"/>
      <c r="F13" s="196"/>
      <c r="G13" s="196"/>
      <c r="H13" s="196"/>
      <c r="I13" s="197"/>
      <c r="J13" s="144" t="s">
        <v>1105</v>
      </c>
      <c r="K13" s="205"/>
      <c r="L13" s="144" t="s">
        <v>1080</v>
      </c>
      <c r="M13" s="205"/>
      <c r="N13" s="144" t="s">
        <v>1080</v>
      </c>
      <c r="O13" s="205"/>
      <c r="P13" s="206"/>
      <c r="Q13" s="127"/>
      <c r="R13" s="127"/>
      <c r="S13" s="128"/>
    </row>
    <row r="14" ht="17.149999999999999" customHeight="1">
      <c r="A14"/>
      <c r="B14" s="142" t="s">
        <v>1106</v>
      </c>
      <c r="C14" s="166" t="s">
        <v>1107</v>
      </c>
      <c r="D14" s="194"/>
      <c r="E14" s="194"/>
      <c r="F14" s="194"/>
      <c r="G14" s="194"/>
      <c r="H14" s="194"/>
      <c r="I14" s="167"/>
      <c r="J14" s="144" t="s">
        <v>1108</v>
      </c>
      <c r="K14" s="205"/>
      <c r="L14" s="144" t="s">
        <v>1080</v>
      </c>
      <c r="M14" s="205"/>
      <c r="N14" s="144" t="s">
        <v>1080</v>
      </c>
      <c r="O14" s="205"/>
      <c r="P14" s="206"/>
      <c r="Q14" s="127"/>
      <c r="R14" s="127"/>
      <c r="S14" s="128"/>
    </row>
    <row r="15" ht="17.149999999999999" customHeight="1">
      <c r="A15"/>
      <c r="B15" s="142" t="s">
        <v>1109</v>
      </c>
      <c r="C15" s="166" t="s">
        <v>65</v>
      </c>
      <c r="D15" s="194"/>
      <c r="E15" s="194"/>
      <c r="F15" s="194"/>
      <c r="G15" s="194"/>
      <c r="H15" s="194"/>
      <c r="I15" s="167"/>
      <c r="J15" s="144" t="s">
        <v>1075</v>
      </c>
      <c r="K15" s="205"/>
      <c r="L15" s="144" t="s">
        <v>1080</v>
      </c>
      <c r="M15" s="205"/>
      <c r="N15" s="144" t="s">
        <v>1080</v>
      </c>
      <c r="O15" s="205"/>
      <c r="P15" s="206"/>
      <c r="Q15" s="127"/>
      <c r="R15" s="127"/>
      <c r="S15" s="128"/>
    </row>
    <row r="16" ht="17.149999999999999" customHeight="1">
      <c r="A16"/>
      <c r="B16" s="142" t="s">
        <v>1110</v>
      </c>
      <c r="C16" s="166" t="s">
        <v>1111</v>
      </c>
      <c r="D16" s="194"/>
      <c r="E16" s="194"/>
      <c r="F16" s="194"/>
      <c r="G16" s="194"/>
      <c r="H16" s="194"/>
      <c r="I16" s="167"/>
      <c r="J16" s="144" t="s">
        <v>1080</v>
      </c>
      <c r="K16" s="205"/>
      <c r="L16" s="144" t="s">
        <v>1080</v>
      </c>
      <c r="M16" s="205"/>
      <c r="N16" s="144" t="s">
        <v>1080</v>
      </c>
      <c r="O16" s="205"/>
      <c r="P16" s="206"/>
      <c r="Q16" s="127"/>
      <c r="R16" s="127"/>
      <c r="S16" s="128"/>
    </row>
    <row r="17" ht="17.149999999999999" customHeight="1">
      <c r="A17"/>
      <c r="B17" s="142" t="s">
        <v>1112</v>
      </c>
      <c r="C17" s="195" t="s">
        <v>1113</v>
      </c>
      <c r="D17" s="196"/>
      <c r="E17" s="196"/>
      <c r="F17" s="196"/>
      <c r="G17" s="196"/>
      <c r="H17" s="196"/>
      <c r="I17" s="197"/>
      <c r="J17" s="144" t="s">
        <v>1080</v>
      </c>
      <c r="K17" s="205"/>
      <c r="L17" s="144" t="s">
        <v>1080</v>
      </c>
      <c r="M17" s="205"/>
      <c r="N17" s="156" t="s">
        <v>1080</v>
      </c>
      <c r="O17" s="205"/>
      <c r="P17" s="206"/>
      <c r="Q17" s="127"/>
      <c r="R17" s="127"/>
      <c r="S17" s="128"/>
    </row>
    <row r="18" ht="17.149999999999999" customHeight="1">
      <c r="A18"/>
      <c r="B18" s="142" t="s">
        <v>1114</v>
      </c>
      <c r="C18" s="129" t="s">
        <v>1082</v>
      </c>
      <c r="D18" s="130"/>
      <c r="E18" s="130"/>
      <c r="F18" s="130"/>
      <c r="G18" s="130"/>
      <c r="H18" s="130"/>
      <c r="I18" s="130"/>
      <c r="J18" s="145"/>
      <c r="K18" s="186"/>
      <c r="L18" s="186"/>
      <c r="M18" s="186"/>
      <c r="N18" s="186"/>
      <c r="O18" s="186"/>
      <c r="P18" s="187"/>
      <c r="Q18" s="127"/>
      <c r="R18" s="127"/>
      <c r="S18" s="128"/>
    </row>
    <row r="19" ht="17.149999999999999" customHeight="1">
      <c r="A19"/>
      <c r="B19" s="142" t="s">
        <v>1115</v>
      </c>
      <c r="C19" s="129" t="s">
        <v>1084</v>
      </c>
      <c r="D19" s="130"/>
      <c r="E19" s="130"/>
      <c r="F19" s="130"/>
      <c r="G19" s="130"/>
      <c r="H19" s="130"/>
      <c r="I19" s="130"/>
      <c r="J19" s="145"/>
      <c r="K19" s="186"/>
      <c r="L19" s="186"/>
      <c r="M19" s="186"/>
      <c r="N19" s="186"/>
      <c r="O19" s="186"/>
      <c r="P19" s="187"/>
      <c r="Q19" s="127"/>
      <c r="R19" s="127"/>
      <c r="S19" s="128"/>
    </row>
    <row r="20" ht="14.4" customHeight="1">
      <c r="A20"/>
      <c r="B20" s="142" t="s">
        <v>1116</v>
      </c>
      <c r="C20" s="129" t="s">
        <v>1117</v>
      </c>
      <c r="D20" s="130"/>
      <c r="E20" s="130"/>
      <c r="F20" s="130"/>
      <c r="G20" s="130"/>
      <c r="H20" s="130"/>
      <c r="I20" s="130"/>
      <c r="J20" s="145"/>
      <c r="K20" s="186"/>
      <c r="L20" s="186"/>
      <c r="M20" s="186"/>
      <c r="N20" s="186"/>
      <c r="O20" s="186"/>
      <c r="P20" s="187"/>
      <c r="Q20" s="200" t="s">
        <v>1118</v>
      </c>
      <c r="R20" s="200"/>
      <c r="S20" s="201"/>
    </row>
    <row r="21" ht="15" customHeight="1">
      <c r="A21"/>
      <c r="B21" s="202" t="s">
        <v>1119</v>
      </c>
      <c r="C21" s="193" t="s">
        <v>1120</v>
      </c>
      <c r="D21" s="193"/>
      <c r="E21" s="193"/>
      <c r="F21" s="193"/>
      <c r="G21" s="193"/>
      <c r="H21" s="193"/>
      <c r="I21" s="193"/>
      <c r="J21" s="193"/>
      <c r="K21" s="193"/>
      <c r="L21" s="193"/>
      <c r="M21" s="193"/>
      <c r="N21" s="193"/>
      <c r="O21" s="193"/>
      <c r="P21" s="138"/>
      <c r="Q21" s="140"/>
      <c r="R21" s="140"/>
      <c r="S21" s="207"/>
    </row>
    <row r="22" ht="16.5" customHeight="1">
      <c r="A22"/>
      <c r="B22" s="142" t="s">
        <v>1121</v>
      </c>
      <c r="C22" s="123" t="s">
        <v>1122</v>
      </c>
      <c r="D22" s="124"/>
      <c r="E22" s="124"/>
      <c r="F22" s="124"/>
      <c r="G22" s="124"/>
      <c r="H22" s="124"/>
      <c r="I22" s="125"/>
      <c r="J22" s="144" t="s">
        <v>1091</v>
      </c>
      <c r="K22" s="205"/>
      <c r="L22" s="144" t="s">
        <v>1092</v>
      </c>
      <c r="M22" s="205"/>
      <c r="N22" s="144" t="s">
        <v>1080</v>
      </c>
      <c r="O22" s="205"/>
      <c r="P22" s="206"/>
      <c r="Q22" s="127"/>
      <c r="R22" s="127"/>
      <c r="S22" s="128"/>
    </row>
    <row r="23" ht="17.149999999999999" customHeight="1">
      <c r="A23"/>
      <c r="B23" s="142" t="s">
        <v>1123</v>
      </c>
      <c r="C23" s="195" t="s">
        <v>1094</v>
      </c>
      <c r="D23" s="196"/>
      <c r="E23" s="196"/>
      <c r="F23" s="196"/>
      <c r="G23" s="196"/>
      <c r="H23" s="196"/>
      <c r="I23" s="197"/>
      <c r="J23" s="144" t="s">
        <v>1124</v>
      </c>
      <c r="K23" s="205"/>
      <c r="L23" s="144" t="s">
        <v>1080</v>
      </c>
      <c r="M23" s="205"/>
      <c r="N23" s="144" t="s">
        <v>1080</v>
      </c>
      <c r="O23" s="205"/>
      <c r="P23" s="206"/>
      <c r="Q23" s="127"/>
      <c r="R23" s="127"/>
      <c r="S23" s="128"/>
    </row>
    <row r="24" ht="17.149999999999999" customHeight="1">
      <c r="A24"/>
      <c r="B24" s="142" t="s">
        <v>1125</v>
      </c>
      <c r="C24" s="166" t="s">
        <v>1097</v>
      </c>
      <c r="D24" s="194"/>
      <c r="E24" s="194"/>
      <c r="F24" s="194"/>
      <c r="G24" s="194"/>
      <c r="H24" s="194"/>
      <c r="I24" s="167"/>
      <c r="J24" s="144" t="s">
        <v>1126</v>
      </c>
      <c r="K24" s="205"/>
      <c r="L24" s="144" t="s">
        <v>1080</v>
      </c>
      <c r="M24" s="205"/>
      <c r="N24" s="144" t="s">
        <v>1080</v>
      </c>
      <c r="O24" s="205"/>
      <c r="P24" s="206"/>
      <c r="Q24" s="127"/>
      <c r="R24" s="127"/>
      <c r="S24" s="128"/>
    </row>
    <row r="25" ht="17.149999999999999" customHeight="1">
      <c r="A25"/>
      <c r="B25" s="142" t="s">
        <v>1127</v>
      </c>
      <c r="C25" s="166" t="s">
        <v>1099</v>
      </c>
      <c r="D25" s="194"/>
      <c r="E25" s="194"/>
      <c r="F25" s="194"/>
      <c r="G25" s="194"/>
      <c r="H25" s="194"/>
      <c r="I25" s="167"/>
      <c r="J25" s="144" t="s">
        <v>1128</v>
      </c>
      <c r="K25" s="205"/>
      <c r="L25" s="144" t="s">
        <v>1080</v>
      </c>
      <c r="M25" s="205"/>
      <c r="N25" s="144" t="s">
        <v>1080</v>
      </c>
      <c r="O25" s="205"/>
      <c r="P25" s="206"/>
      <c r="Q25" s="127"/>
      <c r="R25" s="127"/>
      <c r="S25" s="128"/>
    </row>
    <row r="26" ht="17.149999999999999" customHeight="1">
      <c r="A26"/>
      <c r="B26" s="142" t="s">
        <v>1129</v>
      </c>
      <c r="C26" s="166" t="s">
        <v>1102</v>
      </c>
      <c r="D26" s="194"/>
      <c r="E26" s="194"/>
      <c r="F26" s="194"/>
      <c r="G26" s="194"/>
      <c r="H26" s="194"/>
      <c r="I26" s="167"/>
      <c r="J26" s="144" t="s">
        <v>1080</v>
      </c>
      <c r="K26" s="205"/>
      <c r="L26" s="144" t="s">
        <v>1080</v>
      </c>
      <c r="M26" s="205"/>
      <c r="N26" s="144" t="s">
        <v>1080</v>
      </c>
      <c r="O26" s="205"/>
      <c r="P26" s="206"/>
      <c r="Q26" s="127"/>
      <c r="R26" s="127"/>
      <c r="S26" s="128"/>
    </row>
    <row r="27" ht="17.149999999999999" customHeight="1">
      <c r="A27"/>
      <c r="B27" s="142" t="s">
        <v>1130</v>
      </c>
      <c r="C27" s="195" t="s">
        <v>1104</v>
      </c>
      <c r="D27" s="196"/>
      <c r="E27" s="196"/>
      <c r="F27" s="196"/>
      <c r="G27" s="196"/>
      <c r="H27" s="196"/>
      <c r="I27" s="197"/>
      <c r="J27" s="144" t="s">
        <v>1080</v>
      </c>
      <c r="K27" s="205"/>
      <c r="L27" s="144" t="s">
        <v>1080</v>
      </c>
      <c r="M27" s="205"/>
      <c r="N27" s="144" t="s">
        <v>1080</v>
      </c>
      <c r="O27" s="205"/>
      <c r="P27" s="206"/>
      <c r="Q27" s="127"/>
      <c r="R27" s="127"/>
      <c r="S27" s="128"/>
    </row>
    <row r="28" ht="17.149999999999999" customHeight="1">
      <c r="A28"/>
      <c r="B28" s="142" t="s">
        <v>1131</v>
      </c>
      <c r="C28" s="166" t="s">
        <v>1107</v>
      </c>
      <c r="D28" s="194"/>
      <c r="E28" s="194"/>
      <c r="F28" s="194"/>
      <c r="G28" s="194"/>
      <c r="H28" s="194"/>
      <c r="I28" s="167"/>
      <c r="J28" s="144" t="s">
        <v>1108</v>
      </c>
      <c r="K28" s="205"/>
      <c r="L28" s="144" t="s">
        <v>1080</v>
      </c>
      <c r="M28" s="205"/>
      <c r="N28" s="144" t="s">
        <v>1080</v>
      </c>
      <c r="O28" s="205"/>
      <c r="P28" s="206"/>
      <c r="Q28" s="127"/>
      <c r="R28" s="127"/>
      <c r="S28" s="128"/>
    </row>
    <row r="29" ht="17.149999999999999" customHeight="1">
      <c r="A29"/>
      <c r="B29" s="142" t="s">
        <v>1132</v>
      </c>
      <c r="C29" s="166" t="s">
        <v>65</v>
      </c>
      <c r="D29" s="194"/>
      <c r="E29" s="194"/>
      <c r="F29" s="194"/>
      <c r="G29" s="194"/>
      <c r="H29" s="194"/>
      <c r="I29" s="167"/>
      <c r="J29" s="144" t="s">
        <v>1108</v>
      </c>
      <c r="K29" s="205"/>
      <c r="L29" s="144" t="s">
        <v>1080</v>
      </c>
      <c r="M29" s="205"/>
      <c r="N29" s="144" t="s">
        <v>1080</v>
      </c>
      <c r="O29" s="205"/>
      <c r="P29" s="206"/>
      <c r="Q29" s="127"/>
      <c r="R29" s="127"/>
      <c r="S29" s="128"/>
    </row>
    <row r="30" ht="17.149999999999999" customHeight="1">
      <c r="A30"/>
      <c r="B30" s="142" t="s">
        <v>1133</v>
      </c>
      <c r="C30" s="166" t="s">
        <v>1111</v>
      </c>
      <c r="D30" s="194"/>
      <c r="E30" s="194"/>
      <c r="F30" s="194"/>
      <c r="G30" s="194"/>
      <c r="H30" s="194"/>
      <c r="I30" s="167"/>
      <c r="J30" s="144" t="s">
        <v>1080</v>
      </c>
      <c r="K30" s="205"/>
      <c r="L30" s="144" t="s">
        <v>1080</v>
      </c>
      <c r="M30" s="205"/>
      <c r="N30" s="144" t="s">
        <v>1080</v>
      </c>
      <c r="O30" s="205"/>
      <c r="P30" s="206"/>
      <c r="Q30" s="127"/>
      <c r="R30" s="127"/>
      <c r="S30" s="128"/>
    </row>
    <row r="31" ht="17.149999999999999" customHeight="1">
      <c r="A31"/>
      <c r="B31" s="142" t="s">
        <v>1134</v>
      </c>
      <c r="C31" s="195" t="s">
        <v>1113</v>
      </c>
      <c r="D31" s="196"/>
      <c r="E31" s="196"/>
      <c r="F31" s="196"/>
      <c r="G31" s="196"/>
      <c r="H31" s="196"/>
      <c r="I31" s="197"/>
      <c r="J31" s="144" t="s">
        <v>1080</v>
      </c>
      <c r="K31" s="205"/>
      <c r="L31" s="144" t="s">
        <v>1080</v>
      </c>
      <c r="M31" s="205"/>
      <c r="N31" s="144" t="s">
        <v>1080</v>
      </c>
      <c r="O31" s="205"/>
      <c r="P31" s="206"/>
      <c r="Q31" s="127"/>
      <c r="R31" s="127"/>
      <c r="S31" s="128"/>
    </row>
    <row r="32" ht="17.149999999999999" customHeight="1">
      <c r="A32"/>
      <c r="B32" s="142" t="s">
        <v>1135</v>
      </c>
      <c r="C32" s="129" t="s">
        <v>1082</v>
      </c>
      <c r="D32" s="130"/>
      <c r="E32" s="130"/>
      <c r="F32" s="130"/>
      <c r="G32" s="130"/>
      <c r="H32" s="130"/>
      <c r="I32" s="130"/>
      <c r="J32" s="145"/>
      <c r="K32" s="186"/>
      <c r="L32" s="186"/>
      <c r="M32" s="186"/>
      <c r="N32" s="186"/>
      <c r="O32" s="186"/>
      <c r="P32" s="187"/>
      <c r="Q32" s="127"/>
      <c r="R32" s="127"/>
      <c r="S32" s="128"/>
    </row>
    <row r="33" ht="17.149999999999999" customHeight="1">
      <c r="A33"/>
      <c r="B33" s="142" t="s">
        <v>1136</v>
      </c>
      <c r="C33" s="129" t="s">
        <v>1084</v>
      </c>
      <c r="D33" s="130"/>
      <c r="E33" s="130"/>
      <c r="F33" s="130"/>
      <c r="G33" s="130"/>
      <c r="H33" s="130"/>
      <c r="I33" s="130"/>
      <c r="J33" s="145"/>
      <c r="K33" s="186"/>
      <c r="L33" s="186"/>
      <c r="M33" s="186"/>
      <c r="N33" s="186"/>
      <c r="O33" s="186"/>
      <c r="P33" s="187"/>
      <c r="Q33" s="127"/>
      <c r="R33" s="127"/>
      <c r="S33" s="128"/>
    </row>
    <row r="34" ht="15" customHeight="1">
      <c r="A34"/>
      <c r="B34" s="202" t="s">
        <v>1079</v>
      </c>
      <c r="C34" s="199" t="s">
        <v>1137</v>
      </c>
      <c r="D34" s="193"/>
      <c r="E34" s="193"/>
      <c r="F34" s="193"/>
      <c r="G34" s="193"/>
      <c r="H34" s="193"/>
      <c r="I34" s="193"/>
      <c r="J34" s="193"/>
      <c r="K34" s="193"/>
      <c r="L34" s="193"/>
      <c r="M34" s="193"/>
      <c r="N34" s="193"/>
      <c r="O34" s="193"/>
      <c r="P34" s="138"/>
      <c r="Q34" s="140"/>
      <c r="R34" s="140"/>
      <c r="S34" s="207"/>
    </row>
    <row r="35" ht="16.5" customHeight="1">
      <c r="A35"/>
      <c r="B35" s="142" t="s">
        <v>1138</v>
      </c>
      <c r="C35" s="123" t="s">
        <v>1139</v>
      </c>
      <c r="D35" s="124"/>
      <c r="E35" s="124"/>
      <c r="F35" s="124"/>
      <c r="G35" s="124"/>
      <c r="H35" s="124"/>
      <c r="I35" s="125"/>
      <c r="J35" s="144" t="s">
        <v>1140</v>
      </c>
      <c r="K35" s="205"/>
      <c r="L35" s="144" t="s">
        <v>1141</v>
      </c>
      <c r="M35" s="205"/>
      <c r="N35" s="144" t="s">
        <v>1080</v>
      </c>
      <c r="O35" s="205"/>
      <c r="P35" s="206"/>
      <c r="Q35" s="127"/>
      <c r="R35" s="127"/>
      <c r="S35" s="128"/>
    </row>
    <row r="36" ht="17.149999999999999" customHeight="1">
      <c r="A36"/>
      <c r="B36" s="142" t="s">
        <v>1142</v>
      </c>
      <c r="C36" s="195" t="s">
        <v>1094</v>
      </c>
      <c r="D36" s="196"/>
      <c r="E36" s="196"/>
      <c r="F36" s="196"/>
      <c r="G36" s="196"/>
      <c r="H36" s="196"/>
      <c r="I36" s="197"/>
      <c r="J36" s="144" t="s">
        <v>1140</v>
      </c>
      <c r="K36" s="205"/>
      <c r="L36" s="144" t="s">
        <v>1080</v>
      </c>
      <c r="M36" s="205"/>
      <c r="N36" s="144" t="s">
        <v>1080</v>
      </c>
      <c r="O36" s="205"/>
      <c r="P36" s="206"/>
      <c r="Q36" s="127"/>
      <c r="R36" s="127"/>
      <c r="S36" s="128"/>
    </row>
    <row r="37" ht="17.149999999999999" customHeight="1">
      <c r="A37"/>
      <c r="B37" s="142" t="s">
        <v>1143</v>
      </c>
      <c r="C37" s="166" t="s">
        <v>1097</v>
      </c>
      <c r="D37" s="194"/>
      <c r="E37" s="194"/>
      <c r="F37" s="194"/>
      <c r="G37" s="194"/>
      <c r="H37" s="194"/>
      <c r="I37" s="167"/>
      <c r="J37" s="144" t="s">
        <v>1144</v>
      </c>
      <c r="K37" s="205"/>
      <c r="L37" s="144" t="s">
        <v>1080</v>
      </c>
      <c r="M37" s="205"/>
      <c r="N37" s="144" t="s">
        <v>1080</v>
      </c>
      <c r="O37" s="205"/>
      <c r="P37" s="206"/>
      <c r="Q37" s="127"/>
      <c r="R37" s="127"/>
      <c r="S37" s="128"/>
    </row>
    <row r="38" ht="17.149999999999999" customHeight="1">
      <c r="A38"/>
      <c r="B38" s="142" t="s">
        <v>1145</v>
      </c>
      <c r="C38" s="166" t="s">
        <v>1099</v>
      </c>
      <c r="D38" s="194"/>
      <c r="E38" s="194"/>
      <c r="F38" s="194"/>
      <c r="G38" s="194"/>
      <c r="H38" s="194"/>
      <c r="I38" s="167"/>
      <c r="J38" s="144" t="s">
        <v>1146</v>
      </c>
      <c r="K38" s="205"/>
      <c r="L38" s="144" t="s">
        <v>1080</v>
      </c>
      <c r="M38" s="205"/>
      <c r="N38" s="144" t="s">
        <v>1080</v>
      </c>
      <c r="O38" s="205"/>
      <c r="P38" s="206"/>
      <c r="Q38" s="127"/>
      <c r="R38" s="127"/>
      <c r="S38" s="128"/>
    </row>
    <row r="39" ht="17.149999999999999" customHeight="1">
      <c r="A39"/>
      <c r="B39" s="142" t="s">
        <v>1147</v>
      </c>
      <c r="C39" s="166" t="s">
        <v>1102</v>
      </c>
      <c r="D39" s="194"/>
      <c r="E39" s="194"/>
      <c r="F39" s="194"/>
      <c r="G39" s="194"/>
      <c r="H39" s="194"/>
      <c r="I39" s="167"/>
      <c r="J39" s="144" t="s">
        <v>1080</v>
      </c>
      <c r="K39" s="205"/>
      <c r="L39" s="144" t="s">
        <v>1080</v>
      </c>
      <c r="M39" s="205"/>
      <c r="N39" s="144" t="s">
        <v>1080</v>
      </c>
      <c r="O39" s="205"/>
      <c r="P39" s="206"/>
      <c r="Q39" s="127"/>
      <c r="R39" s="127"/>
      <c r="S39" s="128"/>
    </row>
    <row r="40" ht="17.149999999999999" customHeight="1">
      <c r="A40"/>
      <c r="B40" s="142" t="s">
        <v>1148</v>
      </c>
      <c r="C40" s="195" t="s">
        <v>1104</v>
      </c>
      <c r="D40" s="196"/>
      <c r="E40" s="196"/>
      <c r="F40" s="196"/>
      <c r="G40" s="196"/>
      <c r="H40" s="196"/>
      <c r="I40" s="197"/>
      <c r="J40" s="144" t="s">
        <v>1080</v>
      </c>
      <c r="K40" s="205"/>
      <c r="L40" s="144" t="s">
        <v>1080</v>
      </c>
      <c r="M40" s="205"/>
      <c r="N40" s="144" t="s">
        <v>1080</v>
      </c>
      <c r="O40" s="205"/>
      <c r="P40" s="206"/>
      <c r="Q40" s="127"/>
      <c r="R40" s="127"/>
      <c r="S40" s="128"/>
    </row>
    <row r="41" ht="17.149999999999999" customHeight="1">
      <c r="A41"/>
      <c r="B41" s="142" t="s">
        <v>1149</v>
      </c>
      <c r="C41" s="166" t="s">
        <v>1107</v>
      </c>
      <c r="D41" s="194"/>
      <c r="E41" s="194"/>
      <c r="F41" s="194"/>
      <c r="G41" s="194"/>
      <c r="H41" s="194"/>
      <c r="I41" s="167"/>
      <c r="J41" s="144" t="s">
        <v>1108</v>
      </c>
      <c r="K41" s="205"/>
      <c r="L41" s="144" t="s">
        <v>1080</v>
      </c>
      <c r="M41" s="205"/>
      <c r="N41" s="144" t="s">
        <v>1080</v>
      </c>
      <c r="O41" s="205"/>
      <c r="P41" s="206"/>
      <c r="Q41" s="127"/>
      <c r="R41" s="127"/>
      <c r="S41" s="128"/>
    </row>
    <row r="42" ht="17.149999999999999" customHeight="1">
      <c r="A42"/>
      <c r="B42" s="142" t="s">
        <v>1150</v>
      </c>
      <c r="C42" s="166" t="s">
        <v>65</v>
      </c>
      <c r="D42" s="194"/>
      <c r="E42" s="194"/>
      <c r="F42" s="194"/>
      <c r="G42" s="194"/>
      <c r="H42" s="194"/>
      <c r="I42" s="167"/>
      <c r="J42" s="144" t="s">
        <v>1108</v>
      </c>
      <c r="K42" s="205"/>
      <c r="L42" s="144" t="s">
        <v>1080</v>
      </c>
      <c r="M42" s="205"/>
      <c r="N42" s="144" t="s">
        <v>1080</v>
      </c>
      <c r="O42" s="205"/>
      <c r="P42" s="206"/>
      <c r="Q42" s="127"/>
      <c r="R42" s="127"/>
      <c r="S42" s="128"/>
    </row>
    <row r="43" ht="17.149999999999999" customHeight="1">
      <c r="A43"/>
      <c r="B43" s="142" t="s">
        <v>1151</v>
      </c>
      <c r="C43" s="166" t="s">
        <v>1111</v>
      </c>
      <c r="D43" s="194"/>
      <c r="E43" s="194"/>
      <c r="F43" s="194"/>
      <c r="G43" s="194"/>
      <c r="H43" s="194"/>
      <c r="I43" s="167"/>
      <c r="J43" s="144" t="s">
        <v>1080</v>
      </c>
      <c r="K43" s="205"/>
      <c r="L43" s="144" t="s">
        <v>1080</v>
      </c>
      <c r="M43" s="205"/>
      <c r="N43" s="144" t="s">
        <v>1080</v>
      </c>
      <c r="O43" s="205"/>
      <c r="P43" s="206"/>
      <c r="Q43" s="127"/>
      <c r="R43" s="127"/>
      <c r="S43" s="128"/>
    </row>
    <row r="44" ht="17.149999999999999" customHeight="1">
      <c r="A44"/>
      <c r="B44" s="142" t="s">
        <v>1152</v>
      </c>
      <c r="C44" s="195" t="s">
        <v>1113</v>
      </c>
      <c r="D44" s="196"/>
      <c r="E44" s="196"/>
      <c r="F44" s="196"/>
      <c r="G44" s="196"/>
      <c r="H44" s="196"/>
      <c r="I44" s="197"/>
      <c r="J44" s="144" t="s">
        <v>1080</v>
      </c>
      <c r="K44" s="205"/>
      <c r="L44" s="144" t="s">
        <v>1080</v>
      </c>
      <c r="M44" s="205"/>
      <c r="N44" s="144" t="s">
        <v>1080</v>
      </c>
      <c r="O44" s="205"/>
      <c r="P44" s="206"/>
      <c r="Q44" s="127"/>
      <c r="R44" s="127"/>
      <c r="S44" s="128"/>
    </row>
    <row r="45" ht="17.149999999999999" customHeight="1">
      <c r="A45"/>
      <c r="B45" s="142" t="s">
        <v>1153</v>
      </c>
      <c r="C45" s="129" t="s">
        <v>1082</v>
      </c>
      <c r="D45" s="130"/>
      <c r="E45" s="130"/>
      <c r="F45" s="130"/>
      <c r="G45" s="130"/>
      <c r="H45" s="130"/>
      <c r="I45" s="198"/>
      <c r="J45" s="145"/>
      <c r="K45" s="186"/>
      <c r="L45" s="186"/>
      <c r="M45" s="186"/>
      <c r="N45" s="186"/>
      <c r="O45" s="186"/>
      <c r="P45" s="187"/>
      <c r="Q45" s="127"/>
      <c r="R45" s="127"/>
      <c r="S45" s="128"/>
    </row>
    <row r="46" ht="17.149999999999999" customHeight="1">
      <c r="A46"/>
      <c r="B46" s="142" t="s">
        <v>1154</v>
      </c>
      <c r="C46" s="129" t="s">
        <v>1084</v>
      </c>
      <c r="D46" s="130"/>
      <c r="E46" s="130"/>
      <c r="F46" s="130"/>
      <c r="G46" s="130"/>
      <c r="H46" s="130"/>
      <c r="I46" s="198"/>
      <c r="J46" s="145"/>
      <c r="K46" s="186"/>
      <c r="L46" s="186"/>
      <c r="M46" s="186"/>
      <c r="N46" s="186"/>
      <c r="O46" s="186"/>
      <c r="P46" s="187"/>
      <c r="Q46" s="127"/>
      <c r="R46" s="127"/>
      <c r="S46" s="128"/>
    </row>
    <row r="47" ht="15.9" customHeight="1">
      <c r="A47"/>
      <c r="B47" s="142" t="s">
        <v>1155</v>
      </c>
      <c r="C47" s="129" t="s">
        <v>1156</v>
      </c>
      <c r="D47" s="130"/>
      <c r="E47" s="130"/>
      <c r="F47" s="130"/>
      <c r="G47" s="130"/>
      <c r="H47" s="130"/>
      <c r="I47" s="130"/>
      <c r="J47" s="145"/>
      <c r="K47" s="186"/>
      <c r="L47" s="186"/>
      <c r="M47" s="186"/>
      <c r="N47" s="186"/>
      <c r="O47" s="186"/>
      <c r="P47" s="187"/>
      <c r="Q47" s="127"/>
      <c r="R47" s="127"/>
      <c r="S47" s="128"/>
    </row>
    <row r="48" ht="15.65" customHeight="1">
      <c r="A48" s="157"/>
      <c r="B48" s="208" t="s">
        <v>1157</v>
      </c>
      <c r="C48" s="188" t="s">
        <v>1158</v>
      </c>
      <c r="D48" s="189"/>
      <c r="E48" s="189"/>
      <c r="F48" s="189"/>
      <c r="G48" s="189"/>
      <c r="H48" s="189"/>
      <c r="I48" s="189"/>
      <c r="J48" s="145"/>
      <c r="K48" s="186"/>
      <c r="L48" s="186"/>
      <c r="M48" s="186"/>
      <c r="N48" s="186"/>
      <c r="O48" s="186"/>
      <c r="P48" s="187"/>
      <c r="Q48" s="127"/>
      <c r="R48" s="127"/>
      <c r="S48" s="128"/>
      <c r="T48" s="154"/>
    </row>
    <row r="49">
      <c r="A49"/>
      <c r="B49" s="202" t="s">
        <v>1126</v>
      </c>
      <c r="C49" s="193" t="s">
        <v>156</v>
      </c>
      <c r="D49" s="193"/>
      <c r="E49" s="193"/>
      <c r="F49" s="193"/>
      <c r="G49" s="193"/>
      <c r="H49" s="193"/>
      <c r="I49" s="193"/>
      <c r="J49" s="193"/>
      <c r="K49" s="193"/>
      <c r="L49" s="193"/>
      <c r="M49" s="193"/>
      <c r="N49" s="193"/>
      <c r="O49" s="193"/>
      <c r="P49" s="138"/>
      <c r="Q49" s="140"/>
      <c r="R49" s="140"/>
      <c r="S49" s="209"/>
    </row>
    <row r="50">
      <c r="A50"/>
      <c r="B50" s="142" t="s">
        <v>1159</v>
      </c>
      <c r="C50" s="191" t="s">
        <v>1160</v>
      </c>
      <c r="D50" s="192"/>
      <c r="E50" s="192"/>
      <c r="F50" s="192"/>
      <c r="G50" s="192"/>
      <c r="H50" s="192"/>
      <c r="I50" s="192"/>
      <c r="J50" s="144" t="s">
        <v>1161</v>
      </c>
      <c r="K50" s="205"/>
      <c r="L50" s="144" t="s">
        <v>1162</v>
      </c>
      <c r="M50" s="205"/>
      <c r="N50" s="144" t="s">
        <v>1080</v>
      </c>
      <c r="O50" s="205"/>
      <c r="P50" s="206"/>
      <c r="Q50" s="127"/>
      <c r="R50" s="127"/>
      <c r="S50" s="128"/>
    </row>
    <row r="51">
      <c r="A51"/>
      <c r="B51" s="142" t="s">
        <v>1163</v>
      </c>
      <c r="C51" s="191" t="s">
        <v>1164</v>
      </c>
      <c r="D51" s="192"/>
      <c r="E51" s="192"/>
      <c r="F51" s="192"/>
      <c r="G51" s="192"/>
      <c r="H51" s="192"/>
      <c r="I51" s="192"/>
      <c r="J51" s="144" t="s">
        <v>1087</v>
      </c>
      <c r="K51" s="205"/>
      <c r="L51" s="144" t="s">
        <v>1108</v>
      </c>
      <c r="M51" s="205"/>
      <c r="N51" s="144" t="s">
        <v>1080</v>
      </c>
      <c r="O51" s="205"/>
      <c r="P51" s="206"/>
      <c r="Q51" s="127"/>
      <c r="R51" s="127"/>
      <c r="S51" s="128"/>
    </row>
    <row r="52">
      <c r="A52"/>
      <c r="B52" s="142" t="s">
        <v>1165</v>
      </c>
      <c r="C52" s="191" t="s">
        <v>1166</v>
      </c>
      <c r="D52" s="192"/>
      <c r="E52" s="192"/>
      <c r="F52" s="192"/>
      <c r="G52" s="192"/>
      <c r="H52" s="192"/>
      <c r="I52" s="192"/>
      <c r="J52" s="144" t="s">
        <v>1108</v>
      </c>
      <c r="K52" s="205"/>
      <c r="L52" s="144" t="s">
        <v>1108</v>
      </c>
      <c r="M52" s="205"/>
      <c r="N52" s="144" t="s">
        <v>1080</v>
      </c>
      <c r="O52" s="205"/>
      <c r="P52" s="206"/>
      <c r="Q52" s="127"/>
      <c r="R52" s="127"/>
      <c r="S52" s="128"/>
    </row>
    <row r="53">
      <c r="A53"/>
      <c r="B53" s="142" t="s">
        <v>1167</v>
      </c>
      <c r="C53" s="191" t="s">
        <v>1168</v>
      </c>
      <c r="D53" s="192"/>
      <c r="E53" s="192"/>
      <c r="F53" s="192"/>
      <c r="G53" s="192"/>
      <c r="H53" s="190" t="s">
        <v>1080</v>
      </c>
      <c r="I53" s="190"/>
      <c r="J53" s="144" t="s">
        <v>1108</v>
      </c>
      <c r="K53" s="205"/>
      <c r="L53" s="144" t="s">
        <v>1169</v>
      </c>
      <c r="M53" s="205"/>
      <c r="N53" s="144" t="s">
        <v>1080</v>
      </c>
      <c r="O53" s="205"/>
      <c r="P53" s="206"/>
      <c r="Q53" s="127"/>
      <c r="R53" s="127"/>
      <c r="S53" s="128"/>
    </row>
    <row r="54" ht="15.75" customHeight="1">
      <c r="A54"/>
      <c r="B54" s="142" t="s">
        <v>1170</v>
      </c>
      <c r="C54" s="123" t="s">
        <v>1171</v>
      </c>
      <c r="D54" s="124"/>
      <c r="E54" s="124"/>
      <c r="F54" s="124"/>
      <c r="G54" s="124"/>
      <c r="H54" s="190" t="s">
        <v>1080</v>
      </c>
      <c r="I54" s="190"/>
      <c r="J54" s="144" t="s">
        <v>1080</v>
      </c>
      <c r="K54" s="205"/>
      <c r="L54" s="144" t="s">
        <v>1080</v>
      </c>
      <c r="M54" s="205"/>
      <c r="N54" s="144" t="s">
        <v>1080</v>
      </c>
      <c r="O54" s="205"/>
      <c r="P54" s="206"/>
      <c r="Q54" s="127"/>
      <c r="R54" s="127"/>
      <c r="S54" s="128"/>
    </row>
    <row r="55" ht="15.75" customHeight="1">
      <c r="A55"/>
      <c r="B55" s="142" t="s">
        <v>1172</v>
      </c>
      <c r="C55" s="123" t="s">
        <v>1173</v>
      </c>
      <c r="D55" s="124"/>
      <c r="E55" s="124"/>
      <c r="F55" s="124"/>
      <c r="G55" s="124"/>
      <c r="H55" s="190" t="s">
        <v>1080</v>
      </c>
      <c r="I55" s="190"/>
      <c r="J55" s="144" t="s">
        <v>1080</v>
      </c>
      <c r="K55" s="205"/>
      <c r="L55" s="144" t="s">
        <v>1080</v>
      </c>
      <c r="M55" s="205"/>
      <c r="N55" s="144" t="s">
        <v>1080</v>
      </c>
      <c r="O55" s="205"/>
      <c r="P55" s="206"/>
      <c r="Q55" s="127"/>
      <c r="R55" s="127"/>
      <c r="S55" s="128"/>
    </row>
    <row r="56">
      <c r="A56"/>
      <c r="B56" s="142" t="s">
        <v>1174</v>
      </c>
      <c r="C56" s="123" t="s">
        <v>1175</v>
      </c>
      <c r="D56" s="124"/>
      <c r="E56" s="124"/>
      <c r="F56" s="124"/>
      <c r="G56" s="124"/>
      <c r="H56" s="190" t="s">
        <v>1176</v>
      </c>
      <c r="I56" s="190"/>
      <c r="J56" s="144" t="s">
        <v>1080</v>
      </c>
      <c r="K56" s="205"/>
      <c r="L56" s="144" t="s">
        <v>1080</v>
      </c>
      <c r="M56" s="205"/>
      <c r="N56" s="144" t="s">
        <v>1080</v>
      </c>
      <c r="O56" s="205"/>
      <c r="P56" s="206"/>
      <c r="Q56" s="127"/>
      <c r="R56" s="127"/>
      <c r="S56" s="128"/>
    </row>
    <row r="57">
      <c r="A57"/>
      <c r="B57" s="142" t="s">
        <v>1177</v>
      </c>
      <c r="C57" s="129" t="s">
        <v>1084</v>
      </c>
      <c r="D57" s="130"/>
      <c r="E57" s="130"/>
      <c r="F57" s="130"/>
      <c r="G57" s="130"/>
      <c r="H57" s="130"/>
      <c r="I57" s="130"/>
      <c r="J57" s="145"/>
      <c r="K57" s="186"/>
      <c r="L57" s="186"/>
      <c r="M57" s="186"/>
      <c r="N57" s="186"/>
      <c r="O57" s="186"/>
      <c r="P57" s="187"/>
      <c r="Q57" s="127"/>
      <c r="R57" s="127"/>
      <c r="S57" s="128"/>
    </row>
    <row r="58" ht="15.75" customHeight="1">
      <c r="A58"/>
      <c r="B58" s="142" t="s">
        <v>1178</v>
      </c>
      <c r="C58" s="188" t="s">
        <v>1179</v>
      </c>
      <c r="D58" s="189"/>
      <c r="E58" s="189"/>
      <c r="F58" s="189"/>
      <c r="G58" s="189"/>
      <c r="H58" s="189"/>
      <c r="I58" s="189"/>
      <c r="J58" s="145"/>
      <c r="K58" s="186"/>
      <c r="L58" s="186"/>
      <c r="M58" s="186"/>
      <c r="N58" s="186"/>
      <c r="O58" s="186"/>
      <c r="P58" s="187"/>
      <c r="Q58" s="127"/>
      <c r="R58" s="127"/>
      <c r="S58" s="128"/>
    </row>
    <row r="59" ht="15" customHeight="1">
      <c r="A59"/>
      <c r="B59" s="96"/>
      <c r="C59" s="97"/>
      <c r="D59" s="97"/>
      <c r="E59" s="97"/>
      <c r="F59" s="97"/>
      <c r="G59" s="97"/>
      <c r="H59" s="97"/>
      <c r="I59" s="5"/>
      <c r="J59"/>
      <c r="K59"/>
      <c r="L59"/>
      <c r="M59"/>
      <c r="N59"/>
      <c r="O59"/>
      <c r="P59"/>
      <c r="Q59"/>
      <c r="R59"/>
      <c r="S59" s="5"/>
      <c r="T59" s="5"/>
      <c r="U59" s="5"/>
      <c r="V59" s="5"/>
      <c r="W59" s="5"/>
    </row>
    <row r="60" ht="15" customHeight="1">
      <c r="A60"/>
      <c r="B60" s="96"/>
      <c r="C60" s="97"/>
      <c r="D60" s="97"/>
      <c r="E60" s="97"/>
      <c r="F60" s="97"/>
      <c r="G60" s="97"/>
      <c r="H60" s="97"/>
      <c r="I60" s="5"/>
      <c r="J60"/>
      <c r="K60"/>
      <c r="L60"/>
      <c r="M60"/>
      <c r="N60"/>
      <c r="O60"/>
      <c r="P60"/>
      <c r="Q60"/>
      <c r="R60"/>
      <c r="S60" s="5"/>
      <c r="T60" s="5"/>
      <c r="U60" s="5"/>
      <c r="V60" s="5"/>
      <c r="W60" s="5"/>
    </row>
    <row r="61" ht="29.4" customHeight="1">
      <c r="A61"/>
      <c r="B61" s="202" t="s">
        <v>1144</v>
      </c>
      <c r="C61" s="179" t="s">
        <v>1180</v>
      </c>
      <c r="D61" s="179"/>
      <c r="E61" s="179"/>
      <c r="F61" s="179"/>
      <c r="G61" s="179"/>
      <c r="H61" s="179"/>
      <c r="I61" s="179"/>
      <c r="J61" s="179"/>
      <c r="K61" s="179"/>
      <c r="L61" s="179"/>
      <c r="M61" s="179"/>
      <c r="N61" s="179"/>
      <c r="O61" s="179"/>
      <c r="P61" s="179"/>
      <c r="Q61" s="179"/>
      <c r="R61" s="179"/>
      <c r="S61" s="138"/>
      <c r="T61" s="5"/>
      <c r="U61" s="5"/>
      <c r="V61" s="5"/>
      <c r="W61" s="5"/>
    </row>
    <row r="62" ht="14.5" customHeight="1">
      <c r="A62"/>
      <c r="B62" s="210"/>
      <c r="C62" s="180"/>
      <c r="D62" s="181"/>
      <c r="E62" s="184" t="s">
        <v>1067</v>
      </c>
      <c r="F62" s="184"/>
      <c r="G62" s="184"/>
      <c r="H62" s="184"/>
      <c r="I62" s="184" t="s">
        <v>1068</v>
      </c>
      <c r="J62" s="184"/>
      <c r="K62" s="184"/>
      <c r="L62" s="184"/>
      <c r="M62" s="184" t="s">
        <v>1069</v>
      </c>
      <c r="N62" s="184"/>
      <c r="O62" s="184"/>
      <c r="P62" s="184"/>
      <c r="Q62" s="184" t="s">
        <v>1070</v>
      </c>
      <c r="R62" s="184"/>
      <c r="S62" s="184"/>
      <c r="T62" s="5"/>
      <c r="U62" s="5"/>
      <c r="V62" s="5"/>
      <c r="W62" s="5"/>
    </row>
    <row r="63" ht="15.65" customHeight="1">
      <c r="A63"/>
      <c r="B63" s="211"/>
      <c r="C63" s="182"/>
      <c r="D63" s="183"/>
      <c r="E63" s="185" t="s">
        <v>1181</v>
      </c>
      <c r="F63" s="185"/>
      <c r="G63" s="212" t="s">
        <v>1071</v>
      </c>
      <c r="H63" s="212" t="s">
        <v>1072</v>
      </c>
      <c r="I63" s="185" t="s">
        <v>1181</v>
      </c>
      <c r="J63" s="185"/>
      <c r="K63" s="212" t="s">
        <v>1071</v>
      </c>
      <c r="L63" s="212" t="s">
        <v>1072</v>
      </c>
      <c r="M63" s="185" t="s">
        <v>1181</v>
      </c>
      <c r="N63" s="185"/>
      <c r="O63" s="212" t="s">
        <v>1071</v>
      </c>
      <c r="P63" s="212" t="s">
        <v>1072</v>
      </c>
      <c r="Q63" s="185" t="s">
        <v>1181</v>
      </c>
      <c r="R63" s="185"/>
      <c r="S63" s="184" t="s">
        <v>1073</v>
      </c>
      <c r="T63" s="5"/>
      <c r="U63" s="5"/>
    </row>
    <row r="64" ht="15.65" customHeight="1">
      <c r="A64"/>
      <c r="B64" s="142" t="s">
        <v>1182</v>
      </c>
      <c r="C64" s="171" t="s">
        <v>1183</v>
      </c>
      <c r="D64" s="172"/>
      <c r="E64" s="177" t="s">
        <v>1184</v>
      </c>
      <c r="F64" s="178"/>
      <c r="G64" s="150" t="s">
        <v>1140</v>
      </c>
      <c r="H64" s="151"/>
      <c r="I64" s="177" t="s">
        <v>1184</v>
      </c>
      <c r="J64" s="178"/>
      <c r="K64" s="150" t="s">
        <v>1080</v>
      </c>
      <c r="L64" s="151"/>
      <c r="M64" s="177" t="s">
        <v>1184</v>
      </c>
      <c r="N64" s="178"/>
      <c r="O64" s="150" t="s">
        <v>1080</v>
      </c>
      <c r="P64" s="151"/>
      <c r="Q64" s="177" t="s">
        <v>1184</v>
      </c>
      <c r="R64" s="178"/>
      <c r="S64" s="152"/>
      <c r="T64" s="5"/>
      <c r="U64" s="5"/>
    </row>
    <row r="65" ht="15.65" customHeight="1">
      <c r="A65"/>
      <c r="B65" s="142" t="s">
        <v>1182</v>
      </c>
      <c r="C65" s="173"/>
      <c r="D65" s="174"/>
      <c r="E65" s="164" t="s">
        <v>1080</v>
      </c>
      <c r="F65" s="165"/>
      <c r="G65" s="150" t="s">
        <v>1080</v>
      </c>
      <c r="H65" s="205"/>
      <c r="I65" s="164" t="s">
        <v>1080</v>
      </c>
      <c r="J65" s="165"/>
      <c r="K65" s="150" t="s">
        <v>1080</v>
      </c>
      <c r="L65" s="205"/>
      <c r="M65" s="164" t="s">
        <v>1080</v>
      </c>
      <c r="N65" s="165"/>
      <c r="O65" s="150" t="s">
        <v>1080</v>
      </c>
      <c r="P65" s="205"/>
      <c r="Q65" s="164" t="s">
        <v>1185</v>
      </c>
      <c r="R65" s="165"/>
      <c r="S65" s="153"/>
    </row>
    <row r="66" ht="15.65" customHeight="1">
      <c r="A66"/>
      <c r="B66" s="142" t="s">
        <v>1182</v>
      </c>
      <c r="C66" s="173"/>
      <c r="D66" s="174"/>
      <c r="E66" s="164" t="s">
        <v>1080</v>
      </c>
      <c r="F66" s="165"/>
      <c r="G66" s="150" t="s">
        <v>1080</v>
      </c>
      <c r="H66" s="205"/>
      <c r="I66" s="164" t="s">
        <v>1080</v>
      </c>
      <c r="J66" s="165"/>
      <c r="K66" s="150" t="s">
        <v>1080</v>
      </c>
      <c r="L66" s="205"/>
      <c r="M66" s="164" t="s">
        <v>1080</v>
      </c>
      <c r="N66" s="165"/>
      <c r="O66" s="150" t="s">
        <v>1080</v>
      </c>
      <c r="P66" s="205"/>
      <c r="Q66" s="166"/>
      <c r="R66" s="167"/>
      <c r="S66" s="153"/>
    </row>
    <row r="67" ht="15.65" customHeight="1">
      <c r="A67"/>
      <c r="B67" s="142" t="s">
        <v>1182</v>
      </c>
      <c r="C67" s="173"/>
      <c r="D67" s="174"/>
      <c r="E67" s="164" t="s">
        <v>1080</v>
      </c>
      <c r="F67" s="165"/>
      <c r="G67" s="150" t="s">
        <v>1080</v>
      </c>
      <c r="H67" s="205"/>
      <c r="I67" s="164" t="s">
        <v>1080</v>
      </c>
      <c r="J67" s="165"/>
      <c r="K67" s="150" t="s">
        <v>1080</v>
      </c>
      <c r="L67" s="205"/>
      <c r="M67" s="164" t="s">
        <v>1080</v>
      </c>
      <c r="N67" s="165"/>
      <c r="O67" s="150" t="s">
        <v>1080</v>
      </c>
      <c r="P67" s="205"/>
      <c r="Q67" s="166"/>
      <c r="R67" s="167"/>
      <c r="S67" s="153"/>
    </row>
    <row r="68" ht="15.65" customHeight="1">
      <c r="A68"/>
      <c r="B68" s="142" t="s">
        <v>1182</v>
      </c>
      <c r="C68" s="173"/>
      <c r="D68" s="174"/>
      <c r="E68" s="164" t="s">
        <v>1080</v>
      </c>
      <c r="F68" s="165"/>
      <c r="G68" s="150" t="s">
        <v>1080</v>
      </c>
      <c r="H68" s="205"/>
      <c r="I68" s="164" t="s">
        <v>1080</v>
      </c>
      <c r="J68" s="165"/>
      <c r="K68" s="150" t="s">
        <v>1080</v>
      </c>
      <c r="L68" s="205"/>
      <c r="M68" s="164" t="s">
        <v>1080</v>
      </c>
      <c r="N68" s="165"/>
      <c r="O68" s="150" t="s">
        <v>1080</v>
      </c>
      <c r="P68" s="205"/>
      <c r="Q68" s="166"/>
      <c r="R68" s="167"/>
      <c r="S68" s="153"/>
    </row>
    <row r="69" ht="15.65" customHeight="1">
      <c r="A69"/>
      <c r="B69" s="142" t="s">
        <v>1182</v>
      </c>
      <c r="C69" s="173"/>
      <c r="D69" s="174"/>
      <c r="E69" s="164" t="s">
        <v>1080</v>
      </c>
      <c r="F69" s="165"/>
      <c r="G69" s="150" t="s">
        <v>1080</v>
      </c>
      <c r="H69" s="205"/>
      <c r="I69" s="164" t="s">
        <v>1080</v>
      </c>
      <c r="J69" s="165"/>
      <c r="K69" s="150" t="s">
        <v>1080</v>
      </c>
      <c r="L69" s="205"/>
      <c r="M69" s="164" t="s">
        <v>1080</v>
      </c>
      <c r="N69" s="165"/>
      <c r="O69" s="150" t="s">
        <v>1080</v>
      </c>
      <c r="P69" s="205"/>
      <c r="Q69" s="166"/>
      <c r="R69" s="167"/>
      <c r="S69" s="153"/>
    </row>
    <row r="70" ht="15.65" customHeight="1">
      <c r="A70"/>
      <c r="B70" s="142" t="s">
        <v>1182</v>
      </c>
      <c r="C70" s="173"/>
      <c r="D70" s="174"/>
      <c r="E70" s="164" t="s">
        <v>1080</v>
      </c>
      <c r="F70" s="165"/>
      <c r="G70" s="150" t="s">
        <v>1080</v>
      </c>
      <c r="H70" s="205"/>
      <c r="I70" s="164" t="s">
        <v>1080</v>
      </c>
      <c r="J70" s="165"/>
      <c r="K70" s="150" t="s">
        <v>1080</v>
      </c>
      <c r="L70" s="205"/>
      <c r="M70" s="164" t="s">
        <v>1080</v>
      </c>
      <c r="N70" s="165"/>
      <c r="O70" s="150" t="s">
        <v>1080</v>
      </c>
      <c r="P70" s="205"/>
      <c r="Q70" s="166"/>
      <c r="R70" s="167"/>
      <c r="S70" s="153"/>
    </row>
    <row r="71" ht="15.65" customHeight="1">
      <c r="A71"/>
      <c r="B71" s="142" t="s">
        <v>1182</v>
      </c>
      <c r="C71" s="173"/>
      <c r="D71" s="174"/>
      <c r="E71" s="164" t="s">
        <v>1080</v>
      </c>
      <c r="F71" s="165"/>
      <c r="G71" s="150" t="s">
        <v>1080</v>
      </c>
      <c r="H71" s="205"/>
      <c r="I71" s="164" t="s">
        <v>1080</v>
      </c>
      <c r="J71" s="165"/>
      <c r="K71" s="150" t="s">
        <v>1080</v>
      </c>
      <c r="L71" s="205"/>
      <c r="M71" s="164" t="s">
        <v>1080</v>
      </c>
      <c r="N71" s="165"/>
      <c r="O71" s="150" t="s">
        <v>1080</v>
      </c>
      <c r="P71" s="205"/>
      <c r="Q71" s="166"/>
      <c r="R71" s="167"/>
      <c r="S71" s="153"/>
    </row>
    <row r="72" ht="15.65" customHeight="1">
      <c r="A72"/>
      <c r="B72" s="142" t="s">
        <v>1182</v>
      </c>
      <c r="C72" s="173"/>
      <c r="D72" s="174"/>
      <c r="E72" s="164" t="s">
        <v>1080</v>
      </c>
      <c r="F72" s="165"/>
      <c r="G72" s="150" t="s">
        <v>1080</v>
      </c>
      <c r="H72" s="205"/>
      <c r="I72" s="164" t="s">
        <v>1080</v>
      </c>
      <c r="J72" s="165"/>
      <c r="K72" s="150" t="s">
        <v>1080</v>
      </c>
      <c r="L72" s="205"/>
      <c r="M72" s="164" t="s">
        <v>1080</v>
      </c>
      <c r="N72" s="165"/>
      <c r="O72" s="150" t="s">
        <v>1080</v>
      </c>
      <c r="P72" s="205"/>
      <c r="Q72" s="166"/>
      <c r="R72" s="167"/>
      <c r="S72" s="153"/>
    </row>
    <row r="73" ht="15.65" customHeight="1">
      <c r="A73"/>
      <c r="B73" s="142" t="s">
        <v>1182</v>
      </c>
      <c r="C73" s="173"/>
      <c r="D73" s="174"/>
      <c r="E73" s="164" t="s">
        <v>1080</v>
      </c>
      <c r="F73" s="165"/>
      <c r="G73" s="150" t="s">
        <v>1080</v>
      </c>
      <c r="H73" s="205"/>
      <c r="I73" s="164" t="s">
        <v>1080</v>
      </c>
      <c r="J73" s="165"/>
      <c r="K73" s="150" t="s">
        <v>1080</v>
      </c>
      <c r="L73" s="205"/>
      <c r="M73" s="164" t="s">
        <v>1080</v>
      </c>
      <c r="N73" s="165"/>
      <c r="O73" s="150" t="s">
        <v>1080</v>
      </c>
      <c r="P73" s="205"/>
      <c r="Q73" s="166"/>
      <c r="R73" s="167"/>
      <c r="S73" s="153"/>
    </row>
    <row r="74" ht="15.65" customHeight="1">
      <c r="A74"/>
      <c r="B74" s="142" t="s">
        <v>1182</v>
      </c>
      <c r="C74" s="173"/>
      <c r="D74" s="174"/>
      <c r="E74" s="164" t="s">
        <v>1080</v>
      </c>
      <c r="F74" s="165"/>
      <c r="G74" s="150" t="s">
        <v>1080</v>
      </c>
      <c r="H74" s="205"/>
      <c r="I74" s="164" t="s">
        <v>1080</v>
      </c>
      <c r="J74" s="165"/>
      <c r="K74" s="150" t="s">
        <v>1080</v>
      </c>
      <c r="L74" s="205"/>
      <c r="M74" s="164" t="s">
        <v>1080</v>
      </c>
      <c r="N74" s="165"/>
      <c r="O74" s="150" t="s">
        <v>1080</v>
      </c>
      <c r="P74" s="205"/>
      <c r="Q74" s="166"/>
      <c r="R74" s="167"/>
      <c r="S74" s="153"/>
    </row>
    <row r="75" ht="15.65" customHeight="1">
      <c r="A75"/>
      <c r="B75" s="142" t="s">
        <v>1182</v>
      </c>
      <c r="C75" s="173"/>
      <c r="D75" s="174"/>
      <c r="E75" s="164" t="s">
        <v>1080</v>
      </c>
      <c r="F75" s="165"/>
      <c r="G75" s="150" t="s">
        <v>1080</v>
      </c>
      <c r="H75" s="205"/>
      <c r="I75" s="164" t="s">
        <v>1080</v>
      </c>
      <c r="J75" s="165"/>
      <c r="K75" s="150" t="s">
        <v>1080</v>
      </c>
      <c r="L75" s="205"/>
      <c r="M75" s="164" t="s">
        <v>1080</v>
      </c>
      <c r="N75" s="165"/>
      <c r="O75" s="150" t="s">
        <v>1080</v>
      </c>
      <c r="P75" s="205"/>
      <c r="Q75" s="166"/>
      <c r="R75" s="167"/>
      <c r="S75" s="153"/>
    </row>
    <row r="76" ht="15.65" customHeight="1">
      <c r="A76"/>
      <c r="B76" s="142" t="s">
        <v>1182</v>
      </c>
      <c r="C76" s="173"/>
      <c r="D76" s="174"/>
      <c r="E76" s="164" t="s">
        <v>1080</v>
      </c>
      <c r="F76" s="165"/>
      <c r="G76" s="150" t="s">
        <v>1080</v>
      </c>
      <c r="H76" s="205"/>
      <c r="I76" s="164" t="s">
        <v>1080</v>
      </c>
      <c r="J76" s="165"/>
      <c r="K76" s="150" t="s">
        <v>1080</v>
      </c>
      <c r="L76" s="205"/>
      <c r="M76" s="164" t="s">
        <v>1080</v>
      </c>
      <c r="N76" s="165"/>
      <c r="O76" s="150" t="s">
        <v>1080</v>
      </c>
      <c r="P76" s="205"/>
      <c r="Q76" s="166"/>
      <c r="R76" s="167"/>
      <c r="S76" s="153"/>
    </row>
    <row r="77" ht="15.65" customHeight="1">
      <c r="A77"/>
      <c r="B77" s="142" t="s">
        <v>1182</v>
      </c>
      <c r="C77" s="173"/>
      <c r="D77" s="174"/>
      <c r="E77" s="164" t="s">
        <v>1080</v>
      </c>
      <c r="F77" s="165"/>
      <c r="G77" s="150" t="s">
        <v>1080</v>
      </c>
      <c r="H77" s="205"/>
      <c r="I77" s="164" t="s">
        <v>1080</v>
      </c>
      <c r="J77" s="165"/>
      <c r="K77" s="150" t="s">
        <v>1080</v>
      </c>
      <c r="L77" s="205"/>
      <c r="M77" s="164" t="s">
        <v>1080</v>
      </c>
      <c r="N77" s="165"/>
      <c r="O77" s="150" t="s">
        <v>1080</v>
      </c>
      <c r="P77" s="205"/>
      <c r="Q77" s="166"/>
      <c r="R77" s="167"/>
      <c r="S77" s="153"/>
    </row>
    <row r="78" ht="15.65" customHeight="1">
      <c r="A78"/>
      <c r="B78" s="142" t="s">
        <v>1182</v>
      </c>
      <c r="C78" s="173"/>
      <c r="D78" s="174"/>
      <c r="E78" s="164" t="s">
        <v>1080</v>
      </c>
      <c r="F78" s="165"/>
      <c r="G78" s="150" t="s">
        <v>1080</v>
      </c>
      <c r="H78" s="205"/>
      <c r="I78" s="164" t="s">
        <v>1080</v>
      </c>
      <c r="J78" s="165"/>
      <c r="K78" s="150" t="s">
        <v>1080</v>
      </c>
      <c r="L78" s="205"/>
      <c r="M78" s="164" t="s">
        <v>1080</v>
      </c>
      <c r="N78" s="165"/>
      <c r="O78" s="150" t="s">
        <v>1080</v>
      </c>
      <c r="P78" s="205"/>
      <c r="Q78" s="166"/>
      <c r="R78" s="167"/>
      <c r="S78" s="153"/>
    </row>
    <row r="79" ht="15.65" customHeight="1">
      <c r="A79"/>
      <c r="B79" s="142" t="s">
        <v>1182</v>
      </c>
      <c r="C79" s="173"/>
      <c r="D79" s="174"/>
      <c r="E79" s="164" t="s">
        <v>1080</v>
      </c>
      <c r="F79" s="165"/>
      <c r="G79" s="150" t="s">
        <v>1080</v>
      </c>
      <c r="H79" s="205"/>
      <c r="I79" s="164" t="s">
        <v>1080</v>
      </c>
      <c r="J79" s="165"/>
      <c r="K79" s="150" t="s">
        <v>1080</v>
      </c>
      <c r="L79" s="205"/>
      <c r="M79" s="164" t="s">
        <v>1080</v>
      </c>
      <c r="N79" s="165"/>
      <c r="O79" s="150" t="s">
        <v>1080</v>
      </c>
      <c r="P79" s="205"/>
      <c r="Q79" s="166"/>
      <c r="R79" s="167"/>
      <c r="S79" s="153"/>
    </row>
    <row r="80" ht="15.65" customHeight="1">
      <c r="A80"/>
      <c r="B80" s="142" t="s">
        <v>1182</v>
      </c>
      <c r="C80" s="173"/>
      <c r="D80" s="174"/>
      <c r="E80" s="164" t="s">
        <v>1080</v>
      </c>
      <c r="F80" s="165"/>
      <c r="G80" s="150" t="s">
        <v>1080</v>
      </c>
      <c r="H80" s="205"/>
      <c r="I80" s="164" t="s">
        <v>1080</v>
      </c>
      <c r="J80" s="165"/>
      <c r="K80" s="150" t="s">
        <v>1080</v>
      </c>
      <c r="L80" s="205"/>
      <c r="M80" s="164" t="s">
        <v>1080</v>
      </c>
      <c r="N80" s="165"/>
      <c r="O80" s="150" t="s">
        <v>1080</v>
      </c>
      <c r="P80" s="205"/>
      <c r="Q80" s="166"/>
      <c r="R80" s="167"/>
      <c r="S80" s="153"/>
    </row>
    <row r="81" ht="15.65" customHeight="1">
      <c r="A81"/>
      <c r="B81" s="142" t="s">
        <v>1182</v>
      </c>
      <c r="C81" s="173"/>
      <c r="D81" s="174"/>
      <c r="E81" s="164" t="s">
        <v>1080</v>
      </c>
      <c r="F81" s="165"/>
      <c r="G81" s="150" t="s">
        <v>1080</v>
      </c>
      <c r="H81" s="205"/>
      <c r="I81" s="164" t="s">
        <v>1080</v>
      </c>
      <c r="J81" s="165"/>
      <c r="K81" s="150" t="s">
        <v>1080</v>
      </c>
      <c r="L81" s="205"/>
      <c r="M81" s="164" t="s">
        <v>1080</v>
      </c>
      <c r="N81" s="165"/>
      <c r="O81" s="150" t="s">
        <v>1080</v>
      </c>
      <c r="P81" s="205"/>
      <c r="Q81" s="166"/>
      <c r="R81" s="167"/>
      <c r="S81" s="153"/>
    </row>
    <row r="82" ht="15.65" customHeight="1">
      <c r="A82"/>
      <c r="B82" s="142" t="s">
        <v>1182</v>
      </c>
      <c r="C82" s="173"/>
      <c r="D82" s="174"/>
      <c r="E82" s="164" t="s">
        <v>1080</v>
      </c>
      <c r="F82" s="165"/>
      <c r="G82" s="150" t="s">
        <v>1080</v>
      </c>
      <c r="H82" s="205"/>
      <c r="I82" s="164" t="s">
        <v>1080</v>
      </c>
      <c r="J82" s="165"/>
      <c r="K82" s="150" t="s">
        <v>1080</v>
      </c>
      <c r="L82" s="205"/>
      <c r="M82" s="164" t="s">
        <v>1080</v>
      </c>
      <c r="N82" s="165"/>
      <c r="O82" s="150" t="s">
        <v>1080</v>
      </c>
      <c r="P82" s="205"/>
      <c r="Q82" s="166"/>
      <c r="R82" s="167"/>
      <c r="S82" s="153"/>
    </row>
    <row r="83" ht="15.65" customHeight="1">
      <c r="A83"/>
      <c r="B83" s="142" t="s">
        <v>1182</v>
      </c>
      <c r="C83" s="173"/>
      <c r="D83" s="174"/>
      <c r="E83" s="164" t="s">
        <v>1080</v>
      </c>
      <c r="F83" s="165"/>
      <c r="G83" s="150" t="s">
        <v>1080</v>
      </c>
      <c r="H83" s="205"/>
      <c r="I83" s="164" t="s">
        <v>1080</v>
      </c>
      <c r="J83" s="165"/>
      <c r="K83" s="150" t="s">
        <v>1080</v>
      </c>
      <c r="L83" s="205"/>
      <c r="M83" s="164" t="s">
        <v>1080</v>
      </c>
      <c r="N83" s="165"/>
      <c r="O83" s="150" t="s">
        <v>1080</v>
      </c>
      <c r="P83" s="205"/>
      <c r="Q83" s="166"/>
      <c r="R83" s="167"/>
      <c r="S83" s="153"/>
    </row>
    <row r="84" ht="17.149999999999999" customHeight="1">
      <c r="A84"/>
      <c r="B84" s="142" t="s">
        <v>1182</v>
      </c>
      <c r="C84" s="175"/>
      <c r="D84" s="176"/>
      <c r="E84" s="164" t="s">
        <v>1080</v>
      </c>
      <c r="F84" s="165"/>
      <c r="G84" s="150" t="s">
        <v>1080</v>
      </c>
      <c r="H84" s="205"/>
      <c r="I84" s="164" t="s">
        <v>1080</v>
      </c>
      <c r="J84" s="165"/>
      <c r="K84" s="150" t="s">
        <v>1080</v>
      </c>
      <c r="L84" s="205"/>
      <c r="M84" s="164" t="s">
        <v>1080</v>
      </c>
      <c r="N84" s="165"/>
      <c r="O84" s="150" t="s">
        <v>1080</v>
      </c>
      <c r="P84" s="205"/>
      <c r="Q84" s="166"/>
      <c r="R84" s="167"/>
      <c r="S84" s="153"/>
    </row>
    <row r="85" ht="17.149999999999999" customHeight="1">
      <c r="A85"/>
      <c r="B85" s="142" t="s">
        <v>1186</v>
      </c>
      <c r="C85" s="129" t="s">
        <v>1084</v>
      </c>
      <c r="D85" s="130"/>
      <c r="E85" s="130"/>
      <c r="F85" s="130"/>
      <c r="G85" s="130"/>
      <c r="H85" s="130"/>
      <c r="I85" s="168"/>
      <c r="J85" s="169"/>
      <c r="K85" s="169"/>
      <c r="L85" s="169"/>
      <c r="M85" s="169"/>
      <c r="N85" s="169"/>
      <c r="O85" s="169"/>
      <c r="P85" s="169"/>
      <c r="Q85" s="169"/>
      <c r="R85" s="169"/>
      <c r="S85" s="170"/>
    </row>
    <row r="86">
      <c r="A86"/>
      <c r="B86" s="142"/>
      <c r="C86" s="158" t="s">
        <v>1074</v>
      </c>
      <c r="D86" s="158"/>
      <c r="E86" s="158"/>
      <c r="F86" s="158"/>
      <c r="G86" s="158"/>
      <c r="H86" s="158"/>
      <c r="I86" s="159"/>
      <c r="J86" s="160"/>
      <c r="K86" s="160"/>
      <c r="L86" s="160"/>
      <c r="M86" s="160"/>
      <c r="N86" s="160"/>
      <c r="O86" s="160"/>
      <c r="P86" s="160"/>
      <c r="Q86" s="160"/>
      <c r="R86" s="160"/>
      <c r="S86" s="161"/>
    </row>
    <row r="87">
      <c r="A87"/>
      <c r="B87"/>
      <c r="C87"/>
      <c r="D87"/>
      <c r="E87"/>
      <c r="F87"/>
      <c r="G87"/>
      <c r="H87"/>
      <c r="I87"/>
      <c r="J87"/>
      <c r="K87"/>
      <c r="L87"/>
      <c r="M87"/>
      <c r="N87"/>
      <c r="O87"/>
      <c r="P87"/>
      <c r="Q87"/>
      <c r="R87"/>
      <c r="S87"/>
    </row>
    <row r="88">
      <c r="A88"/>
      <c r="B88"/>
      <c r="C88"/>
      <c r="D88"/>
      <c r="E88"/>
      <c r="F88"/>
      <c r="G88"/>
      <c r="H88"/>
      <c r="I88"/>
      <c r="J88"/>
      <c r="K88"/>
      <c r="L88"/>
      <c r="M88"/>
      <c r="N88"/>
      <c r="O88"/>
      <c r="P88"/>
      <c r="Q88"/>
      <c r="R88"/>
      <c r="S88"/>
    </row>
    <row r="89" ht="35.15" customHeight="1">
      <c r="A89"/>
      <c r="B89" s="162" t="s">
        <v>1085</v>
      </c>
      <c r="C89" s="163"/>
      <c r="D89" s="163"/>
      <c r="E89" s="163"/>
      <c r="F89" s="163"/>
      <c r="G89" s="163"/>
      <c r="H89" s="163"/>
      <c r="I89" s="163"/>
      <c r="J89" s="163"/>
      <c r="K89" s="163"/>
      <c r="L89" s="163"/>
      <c r="M89" s="163"/>
      <c r="N89" s="163"/>
      <c r="O89" s="163"/>
      <c r="P89" s="163"/>
      <c r="Q89" s="163"/>
      <c r="R89" s="163"/>
      <c r="S89" s="163"/>
    </row>
  </sheetData>
  <mergeCells count="213">
    <mergeCell ref="B2:I2"/>
    <mergeCell ref="J5:K5"/>
    <mergeCell ref="L5:M5"/>
    <mergeCell ref="N5:O5"/>
    <mergeCell ref="Q6:S6"/>
    <mergeCell ref="C7:O7"/>
    <mergeCell ref="C11:I11"/>
    <mergeCell ref="Q11:S11"/>
    <mergeCell ref="C12:I12"/>
    <mergeCell ref="C13:I13"/>
    <mergeCell ref="Q13:S13"/>
    <mergeCell ref="C14:I14"/>
    <mergeCell ref="Q14:S14"/>
    <mergeCell ref="C8:I8"/>
    <mergeCell ref="Q8:S8"/>
    <mergeCell ref="C9:I9"/>
    <mergeCell ref="Q9:S9"/>
    <mergeCell ref="C10:I10"/>
    <mergeCell ref="Q10:S10"/>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39:I39"/>
    <mergeCell ref="C40:I40"/>
    <mergeCell ref="Q40:S40"/>
    <mergeCell ref="C41:I41"/>
    <mergeCell ref="Q41:S41"/>
    <mergeCell ref="C42:I42"/>
    <mergeCell ref="Q42:S42"/>
    <mergeCell ref="C36:I36"/>
    <mergeCell ref="Q36:S36"/>
    <mergeCell ref="C37:I37"/>
    <mergeCell ref="Q37:S37"/>
    <mergeCell ref="C38:I38"/>
    <mergeCell ref="Q38:S38"/>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53:G53"/>
    <mergeCell ref="H53:I53"/>
    <mergeCell ref="Q53:S53"/>
    <mergeCell ref="C54:G54"/>
    <mergeCell ref="H54:I54"/>
    <mergeCell ref="Q54:S54"/>
    <mergeCell ref="C49:O49"/>
    <mergeCell ref="C50:I50"/>
    <mergeCell ref="Q50:S50"/>
    <mergeCell ref="C51:I51"/>
    <mergeCell ref="Q51:S51"/>
    <mergeCell ref="C52:I52"/>
    <mergeCell ref="Q52:S52"/>
    <mergeCell ref="C57:I57"/>
    <mergeCell ref="J57:P57"/>
    <mergeCell ref="Q57:S57"/>
    <mergeCell ref="C58:I58"/>
    <mergeCell ref="J58:P58"/>
    <mergeCell ref="Q58:S58"/>
    <mergeCell ref="C55:G55"/>
    <mergeCell ref="H55:I55"/>
    <mergeCell ref="Q55:S55"/>
    <mergeCell ref="C56:G56"/>
    <mergeCell ref="H56:I56"/>
    <mergeCell ref="Q56:S56"/>
    <mergeCell ref="C61:R61"/>
    <mergeCell ref="C62:D63"/>
    <mergeCell ref="E62:H62"/>
    <mergeCell ref="I62:L62"/>
    <mergeCell ref="M62:P62"/>
    <mergeCell ref="Q62:S62"/>
    <mergeCell ref="E63:F63"/>
    <mergeCell ref="I63:J63"/>
    <mergeCell ref="M63:N63"/>
    <mergeCell ref="Q63:R63"/>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Q71:R71"/>
    <mergeCell ref="E68:F68"/>
    <mergeCell ref="I68:J68"/>
    <mergeCell ref="M68:N68"/>
    <mergeCell ref="Q68:R68"/>
    <mergeCell ref="E69:F69"/>
    <mergeCell ref="I69:J69"/>
    <mergeCell ref="M69:N69"/>
    <mergeCell ref="Q69:R69"/>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C86:H86"/>
    <mergeCell ref="I86:S86"/>
    <mergeCell ref="B89:S89"/>
    <mergeCell ref="E84:F84"/>
    <mergeCell ref="I84:J84"/>
    <mergeCell ref="M84:N84"/>
    <mergeCell ref="Q84:R84"/>
    <mergeCell ref="C85:H85"/>
    <mergeCell ref="I85:S85"/>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M50:M56 K50:K56 O50:P56 S64:S84" xr:uid="{E561A0CD-816E-4009-8022-DC057F27D083}">
      <formula1>0</formula1>
    </dataValidation>
  </dataValidations>
  <pageMargins left="0.7" right="0.7" top="0.75" bottom="0.75" header="0.3" footer="0.3"/>
  <pageSetup paperSize="9" orientation="portrait" horizontalDpi="300" verticalDpi="300" r:id="rId2"/>
  <legacyDrawing r:id="rIdvml"/>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158" zoomScaleNormal="100" workbookViewId="0">
      <selection activeCell="X149" sqref="X149"/>
    </sheetView>
  </sheetViews>
  <sheetFormatPr defaultRowHeight="15.0" baseColWidth="10"/>
  <cols>
    <col min="2" max="2" width="5.08984375" hidden="0" customWidth="1"/>
    <col min="3" max="3" width="11.6328125" hidden="0" customWidth="1"/>
    <col min="4" max="4" width="9" hidden="0" customWidth="1"/>
    <col min="5" max="5" width="11" hidden="0" customWidth="1"/>
    <col min="6" max="6" width="10.36328125" hidden="0" customWidth="1"/>
    <col min="7" max="7" width="11.36328125" hidden="0" customWidth="1"/>
    <col min="8" max="8" width="9.90625" hidden="0" customWidth="1"/>
    <col min="9" max="9" width="10.453125" hidden="0" customWidth="1"/>
    <col min="10" max="10" width="9.6328125" hidden="0" customWidth="1"/>
    <col min="11" max="11" width="9.6328125" hidden="0" customWidth="1"/>
    <col min="12" max="12" width="9.6328125" hidden="0" customWidth="1"/>
    <col min="13" max="13" width="9.6328125" hidden="0" customWidth="1"/>
    <col min="14" max="14" width="9.6328125" hidden="0" customWidth="1"/>
    <col min="15" max="15" width="9.6328125" hidden="0" customWidth="1"/>
    <col min="16" max="16" width="9.6328125" hidden="0" customWidth="1"/>
    <col min="17" max="17" width="9.6328125" hidden="0" customWidth="1"/>
    <col min="18" max="18" width="9.6328125" hidden="0" customWidth="1"/>
    <col min="20" max="20" width="2.6328125" hidden="0" customWidth="1"/>
    <col min="21" max="21" width="2.6328125" hidden="0" customWidth="1"/>
  </cols>
  <sheetData>
    <row r="1" ht="28.5" customHeight="1">
      <c r="B1" s="155"/>
      <c r="C1" s="6"/>
      <c r="D1" s="6"/>
      <c r="E1" s="6"/>
      <c r="F1" s="112"/>
      <c r="G1" s="112"/>
      <c r="H1" s="112"/>
      <c r="I1" s="112"/>
      <c r="J1" s="113"/>
      <c r="K1" s="113"/>
      <c r="L1" s="113"/>
      <c r="M1" s="113"/>
      <c r="N1" s="113"/>
      <c r="O1" s="113"/>
      <c r="P1" s="113"/>
      <c r="Q1" s="113"/>
      <c r="R1" s="113"/>
      <c r="S1" s="113"/>
      <c r="T1" s="5"/>
      <c r="U1" s="69"/>
      <c r="V1" s="69"/>
      <c r="W1" s="69"/>
    </row>
    <row r="2" ht="35.15" customHeight="1">
      <c r="A2"/>
      <c r="B2" s="115" t="s">
        <v>1187</v>
      </c>
      <c r="C2" s="116"/>
      <c r="D2" s="116"/>
      <c r="E2" s="116"/>
      <c r="F2" s="116"/>
      <c r="G2" s="116"/>
      <c r="H2" s="116"/>
      <c r="I2" s="116"/>
      <c r="J2" s="133"/>
      <c r="K2" s="133"/>
      <c r="L2" s="133"/>
      <c r="M2" s="133"/>
      <c r="N2" s="133"/>
      <c r="O2" s="133"/>
      <c r="P2" s="134"/>
      <c r="Q2" s="134"/>
      <c r="R2" s="134"/>
      <c r="S2" s="135"/>
      <c r="T2" s="5"/>
    </row>
    <row r="3" ht="15" customHeight="1">
      <c r="A3"/>
      <c r="B3" s="223"/>
      <c r="C3"/>
      <c r="D3"/>
      <c r="E3"/>
      <c r="F3"/>
      <c r="G3"/>
      <c r="H3"/>
      <c r="I3"/>
      <c r="J3" s="5"/>
      <c r="K3" s="5"/>
      <c r="L3" s="5"/>
      <c r="M3" s="5"/>
      <c r="N3" s="5"/>
      <c r="O3" s="5"/>
      <c r="P3" s="5"/>
      <c r="Q3" s="5"/>
      <c r="R3" s="5"/>
      <c r="S3" s="95"/>
      <c r="T3" s="5"/>
    </row>
    <row r="4" ht="15" customHeight="1">
      <c r="A4" s="59"/>
      <c r="B4" s="224"/>
      <c r="C4" s="97"/>
      <c r="D4" s="97"/>
      <c r="E4" s="97"/>
      <c r="F4" s="97"/>
      <c r="G4" s="97"/>
      <c r="H4" s="97"/>
      <c r="I4" s="97"/>
      <c r="J4"/>
      <c r="K4"/>
      <c r="L4"/>
      <c r="M4"/>
      <c r="N4"/>
      <c r="O4"/>
      <c r="P4"/>
      <c r="Q4"/>
      <c r="R4"/>
      <c r="S4" s="98"/>
      <c r="T4" s="5"/>
      <c r="U4" s="59"/>
    </row>
    <row r="5" ht="15" customHeight="1">
      <c r="A5"/>
      <c r="B5" s="223"/>
      <c r="C5" s="99"/>
      <c r="D5" s="99"/>
      <c r="E5" s="99"/>
      <c r="F5" s="100"/>
      <c r="G5" s="100"/>
      <c r="H5" s="100"/>
      <c r="I5" s="100"/>
      <c r="J5" s="114" t="s">
        <v>1067</v>
      </c>
      <c r="K5" s="114"/>
      <c r="L5" s="114" t="s">
        <v>1068</v>
      </c>
      <c r="M5" s="114"/>
      <c r="N5" s="114" t="s">
        <v>1069</v>
      </c>
      <c r="O5" s="114"/>
      <c r="P5" s="114" t="s">
        <v>1070</v>
      </c>
      <c r="Q5" s="101"/>
      <c r="R5" s="101"/>
      <c r="S5" s="102"/>
      <c r="T5" s="5"/>
    </row>
    <row r="6" ht="15.65" customHeight="1">
      <c r="A6"/>
      <c r="B6" s="225"/>
      <c r="C6" s="226"/>
      <c r="D6" s="226"/>
      <c r="E6" s="226"/>
      <c r="F6" s="227"/>
      <c r="G6" s="227"/>
      <c r="H6" s="227"/>
      <c r="I6" s="227"/>
      <c r="J6" s="114" t="s">
        <v>1071</v>
      </c>
      <c r="K6" s="114" t="s">
        <v>1072</v>
      </c>
      <c r="L6" s="114" t="s">
        <v>1071</v>
      </c>
      <c r="M6" s="114" t="s">
        <v>1072</v>
      </c>
      <c r="N6" s="114" t="s">
        <v>1071</v>
      </c>
      <c r="O6" s="114" t="s">
        <v>1072</v>
      </c>
      <c r="P6" s="114" t="s">
        <v>1073</v>
      </c>
      <c r="Q6" s="252" t="s">
        <v>1074</v>
      </c>
      <c r="R6" s="252"/>
      <c r="S6" s="253"/>
      <c r="T6" s="5"/>
    </row>
    <row r="7" ht="15" customHeight="1">
      <c r="A7"/>
      <c r="B7" s="214" t="s">
        <v>1128</v>
      </c>
      <c r="C7" s="119" t="s">
        <v>1188</v>
      </c>
      <c r="D7" s="119"/>
      <c r="E7" s="119"/>
      <c r="F7" s="119"/>
      <c r="G7" s="119"/>
      <c r="H7" s="119"/>
      <c r="I7" s="119"/>
      <c r="J7" s="119"/>
      <c r="K7" s="137"/>
      <c r="L7" s="137"/>
      <c r="M7" s="137"/>
      <c r="N7" s="137"/>
      <c r="O7" s="137"/>
      <c r="P7" s="138"/>
      <c r="Q7" s="140"/>
      <c r="R7" s="140"/>
      <c r="S7" s="141"/>
      <c r="T7" s="5"/>
    </row>
    <row r="8" ht="17.149999999999999" customHeight="1">
      <c r="A8"/>
      <c r="B8" s="215" t="s">
        <v>1189</v>
      </c>
      <c r="C8" s="123" t="s">
        <v>1190</v>
      </c>
      <c r="D8" s="124"/>
      <c r="E8" s="124"/>
      <c r="F8" s="124"/>
      <c r="G8" s="124"/>
      <c r="H8" s="124"/>
      <c r="I8" s="125"/>
      <c r="J8" s="144" t="s">
        <v>1191</v>
      </c>
      <c r="K8" s="205"/>
      <c r="L8" s="144" t="s">
        <v>1192</v>
      </c>
      <c r="M8" s="205"/>
      <c r="N8" s="144" t="s">
        <v>1080</v>
      </c>
      <c r="O8" s="205"/>
      <c r="P8" s="206"/>
      <c r="Q8" s="127"/>
      <c r="R8" s="127"/>
      <c r="S8" s="128"/>
    </row>
    <row r="9" ht="17.149999999999999" customHeight="1">
      <c r="A9"/>
      <c r="B9" s="142" t="s">
        <v>1193</v>
      </c>
      <c r="C9" s="195" t="s">
        <v>1094</v>
      </c>
      <c r="D9" s="196"/>
      <c r="E9" s="196"/>
      <c r="F9" s="196"/>
      <c r="G9" s="196"/>
      <c r="H9" s="196"/>
      <c r="I9" s="197"/>
      <c r="J9" s="144" t="s">
        <v>1194</v>
      </c>
      <c r="K9" s="205"/>
      <c r="L9" s="144" t="s">
        <v>1195</v>
      </c>
      <c r="M9" s="205"/>
      <c r="N9" s="144" t="s">
        <v>1080</v>
      </c>
      <c r="O9" s="205"/>
      <c r="P9" s="206"/>
      <c r="Q9" s="127"/>
      <c r="R9" s="127"/>
      <c r="S9" s="128"/>
    </row>
    <row r="10" ht="17.149999999999999" customHeight="1">
      <c r="A10"/>
      <c r="B10" s="142" t="s">
        <v>1196</v>
      </c>
      <c r="C10" s="166" t="s">
        <v>1097</v>
      </c>
      <c r="D10" s="194"/>
      <c r="E10" s="194"/>
      <c r="F10" s="194"/>
      <c r="G10" s="194"/>
      <c r="H10" s="194"/>
      <c r="I10" s="167"/>
      <c r="J10" s="144" t="s">
        <v>1087</v>
      </c>
      <c r="K10" s="205"/>
      <c r="L10" s="144" t="s">
        <v>1140</v>
      </c>
      <c r="M10" s="205"/>
      <c r="N10" s="144" t="s">
        <v>1080</v>
      </c>
      <c r="O10" s="205"/>
      <c r="P10" s="206"/>
      <c r="Q10" s="127"/>
      <c r="R10" s="127"/>
      <c r="S10" s="128"/>
    </row>
    <row r="11" ht="17.149999999999999" customHeight="1">
      <c r="A11"/>
      <c r="B11" s="216" t="s">
        <v>1197</v>
      </c>
      <c r="C11" s="166" t="s">
        <v>1099</v>
      </c>
      <c r="D11" s="194"/>
      <c r="E11" s="194"/>
      <c r="F11" s="194"/>
      <c r="G11" s="194"/>
      <c r="H11" s="194"/>
      <c r="I11" s="167"/>
      <c r="J11" s="144" t="s">
        <v>1198</v>
      </c>
      <c r="K11" s="205"/>
      <c r="L11" s="144" t="s">
        <v>1199</v>
      </c>
      <c r="M11" s="205"/>
      <c r="N11" s="144" t="s">
        <v>1080</v>
      </c>
      <c r="O11" s="205"/>
      <c r="P11" s="206"/>
      <c r="Q11" s="127"/>
      <c r="R11" s="127"/>
      <c r="S11" s="128"/>
    </row>
    <row r="12" ht="17.149999999999999" customHeight="1">
      <c r="A12"/>
      <c r="B12" s="216" t="s">
        <v>1200</v>
      </c>
      <c r="C12" s="166" t="s">
        <v>1102</v>
      </c>
      <c r="D12" s="194"/>
      <c r="E12" s="194"/>
      <c r="F12" s="194"/>
      <c r="G12" s="194"/>
      <c r="H12" s="194"/>
      <c r="I12" s="167"/>
      <c r="J12" s="144" t="s">
        <v>1075</v>
      </c>
      <c r="K12" s="205"/>
      <c r="L12" s="144" t="s">
        <v>1080</v>
      </c>
      <c r="M12" s="205"/>
      <c r="N12" s="144" t="s">
        <v>1080</v>
      </c>
      <c r="O12" s="205"/>
      <c r="P12" s="206"/>
      <c r="Q12" s="127"/>
      <c r="R12" s="127"/>
      <c r="S12" s="128"/>
    </row>
    <row r="13" ht="17.149999999999999" customHeight="1">
      <c r="A13"/>
      <c r="B13" s="142" t="s">
        <v>1201</v>
      </c>
      <c r="C13" s="195" t="s">
        <v>1104</v>
      </c>
      <c r="D13" s="196"/>
      <c r="E13" s="196"/>
      <c r="F13" s="196"/>
      <c r="G13" s="196"/>
      <c r="H13" s="196"/>
      <c r="I13" s="197"/>
      <c r="J13" s="144" t="s">
        <v>1100</v>
      </c>
      <c r="K13" s="205"/>
      <c r="L13" s="144" t="s">
        <v>1202</v>
      </c>
      <c r="M13" s="205"/>
      <c r="N13" s="144" t="s">
        <v>1080</v>
      </c>
      <c r="O13" s="205"/>
      <c r="P13" s="206"/>
      <c r="Q13" s="127"/>
      <c r="R13" s="127"/>
      <c r="S13" s="128"/>
    </row>
    <row r="14" ht="17.149999999999999" customHeight="1">
      <c r="A14"/>
      <c r="B14" s="142" t="s">
        <v>1203</v>
      </c>
      <c r="C14" s="166" t="s">
        <v>1107</v>
      </c>
      <c r="D14" s="194"/>
      <c r="E14" s="194"/>
      <c r="F14" s="194"/>
      <c r="G14" s="194"/>
      <c r="H14" s="194"/>
      <c r="I14" s="167"/>
      <c r="J14" s="144" t="s">
        <v>1146</v>
      </c>
      <c r="K14" s="205"/>
      <c r="L14" s="144" t="s">
        <v>1161</v>
      </c>
      <c r="M14" s="205"/>
      <c r="N14" s="144" t="s">
        <v>1080</v>
      </c>
      <c r="O14" s="205"/>
      <c r="P14" s="206"/>
      <c r="Q14" s="127"/>
      <c r="R14" s="127"/>
      <c r="S14" s="128"/>
    </row>
    <row r="15" ht="17.149999999999999" customHeight="1">
      <c r="A15"/>
      <c r="B15" s="142" t="s">
        <v>1204</v>
      </c>
      <c r="C15" s="166" t="s">
        <v>65</v>
      </c>
      <c r="D15" s="194"/>
      <c r="E15" s="194"/>
      <c r="F15" s="194"/>
      <c r="G15" s="194"/>
      <c r="H15" s="194"/>
      <c r="I15" s="167"/>
      <c r="J15" s="144" t="s">
        <v>1205</v>
      </c>
      <c r="K15" s="205"/>
      <c r="L15" s="144" t="s">
        <v>1206</v>
      </c>
      <c r="M15" s="205"/>
      <c r="N15" s="144" t="s">
        <v>1080</v>
      </c>
      <c r="O15" s="205"/>
      <c r="P15" s="206"/>
      <c r="Q15" s="127"/>
      <c r="R15" s="127"/>
      <c r="S15" s="128"/>
    </row>
    <row r="16" ht="17.149999999999999" customHeight="1">
      <c r="A16"/>
      <c r="B16" s="142" t="s">
        <v>1207</v>
      </c>
      <c r="C16" s="166" t="s">
        <v>1111</v>
      </c>
      <c r="D16" s="194"/>
      <c r="E16" s="194"/>
      <c r="F16" s="194"/>
      <c r="G16" s="194"/>
      <c r="H16" s="194"/>
      <c r="I16" s="167"/>
      <c r="J16" s="144" t="s">
        <v>1080</v>
      </c>
      <c r="K16" s="205"/>
      <c r="L16" s="144" t="s">
        <v>1080</v>
      </c>
      <c r="M16" s="205"/>
      <c r="N16" s="144" t="s">
        <v>1080</v>
      </c>
      <c r="O16" s="205"/>
      <c r="P16" s="206"/>
      <c r="Q16" s="127"/>
      <c r="R16" s="127"/>
      <c r="S16" s="128"/>
    </row>
    <row r="17" ht="17.149999999999999" customHeight="1">
      <c r="A17"/>
      <c r="B17" s="216" t="s">
        <v>1208</v>
      </c>
      <c r="C17" s="195" t="s">
        <v>1113</v>
      </c>
      <c r="D17" s="196"/>
      <c r="E17" s="196"/>
      <c r="F17" s="196"/>
      <c r="G17" s="196"/>
      <c r="H17" s="196"/>
      <c r="I17" s="197"/>
      <c r="J17" s="144" t="s">
        <v>1075</v>
      </c>
      <c r="K17" s="205"/>
      <c r="L17" s="144" t="s">
        <v>1080</v>
      </c>
      <c r="M17" s="205"/>
      <c r="N17" s="144" t="s">
        <v>1080</v>
      </c>
      <c r="O17" s="205"/>
      <c r="P17" s="206"/>
      <c r="Q17" s="127"/>
      <c r="R17" s="127"/>
      <c r="S17" s="128"/>
    </row>
    <row r="18" ht="17.149999999999999" customHeight="1">
      <c r="A18"/>
      <c r="B18" s="216" t="s">
        <v>1209</v>
      </c>
      <c r="C18" s="129" t="s">
        <v>1084</v>
      </c>
      <c r="D18" s="130"/>
      <c r="E18" s="130"/>
      <c r="F18" s="130"/>
      <c r="G18" s="130"/>
      <c r="H18" s="130"/>
      <c r="I18" s="130"/>
      <c r="J18" s="145"/>
      <c r="K18" s="186"/>
      <c r="L18" s="186"/>
      <c r="M18" s="186"/>
      <c r="N18" s="186"/>
      <c r="O18" s="186"/>
      <c r="P18" s="187"/>
      <c r="Q18" s="127"/>
      <c r="R18" s="127"/>
      <c r="S18" s="128"/>
    </row>
    <row r="19" ht="14.25" customHeight="1">
      <c r="A19" s="157"/>
      <c r="B19" s="142" t="s">
        <v>1210</v>
      </c>
      <c r="C19" s="129" t="s">
        <v>233</v>
      </c>
      <c r="D19" s="130"/>
      <c r="E19" s="130"/>
      <c r="F19" s="130"/>
      <c r="G19" s="130"/>
      <c r="H19" s="130"/>
      <c r="I19" s="130"/>
      <c r="J19" s="145"/>
      <c r="K19" s="186"/>
      <c r="L19" s="186"/>
      <c r="M19" s="186"/>
      <c r="N19" s="186"/>
      <c r="O19" s="186"/>
      <c r="P19" s="187"/>
      <c r="Q19" s="200" t="s">
        <v>1211</v>
      </c>
      <c r="R19" s="200"/>
      <c r="S19" s="201"/>
    </row>
    <row r="20" ht="15" customHeight="1">
      <c r="A20"/>
      <c r="B20" s="202" t="s">
        <v>1146</v>
      </c>
      <c r="C20" s="193" t="s">
        <v>236</v>
      </c>
      <c r="D20" s="193"/>
      <c r="E20" s="193"/>
      <c r="F20" s="193"/>
      <c r="G20" s="193"/>
      <c r="H20" s="193"/>
      <c r="I20" s="193"/>
      <c r="J20" s="193"/>
      <c r="K20" s="193"/>
      <c r="L20" s="193"/>
      <c r="M20" s="193"/>
      <c r="N20" s="193"/>
      <c r="O20" s="193"/>
      <c r="P20" s="138"/>
      <c r="Q20" s="140"/>
      <c r="R20" s="140"/>
      <c r="S20" s="209"/>
    </row>
    <row r="21" ht="17.149999999999999" customHeight="1">
      <c r="A21"/>
      <c r="B21" s="142" t="s">
        <v>1212</v>
      </c>
      <c r="C21" s="191" t="s">
        <v>1213</v>
      </c>
      <c r="D21" s="192"/>
      <c r="E21" s="192"/>
      <c r="F21" s="192"/>
      <c r="G21" s="192"/>
      <c r="H21" s="192"/>
      <c r="I21" s="251"/>
      <c r="J21" s="144" t="s">
        <v>1194</v>
      </c>
      <c r="K21" s="205"/>
      <c r="L21" s="144" t="s">
        <v>1214</v>
      </c>
      <c r="M21" s="205"/>
      <c r="N21" s="144" t="s">
        <v>1080</v>
      </c>
      <c r="O21" s="205"/>
      <c r="P21" s="206"/>
      <c r="Q21" s="127"/>
      <c r="R21" s="127"/>
      <c r="S21" s="128"/>
    </row>
    <row r="22" ht="17.149999999999999" customHeight="1">
      <c r="A22"/>
      <c r="B22" s="142" t="s">
        <v>1215</v>
      </c>
      <c r="C22" s="195" t="s">
        <v>1094</v>
      </c>
      <c r="D22" s="196"/>
      <c r="E22" s="196"/>
      <c r="F22" s="196"/>
      <c r="G22" s="196"/>
      <c r="H22" s="196"/>
      <c r="I22" s="197"/>
      <c r="J22" s="144" t="s">
        <v>1140</v>
      </c>
      <c r="K22" s="205"/>
      <c r="L22" s="144" t="s">
        <v>1216</v>
      </c>
      <c r="M22" s="205"/>
      <c r="N22" s="144" t="s">
        <v>1080</v>
      </c>
      <c r="O22" s="205"/>
      <c r="P22" s="206"/>
      <c r="Q22" s="127"/>
      <c r="R22" s="127"/>
      <c r="S22" s="128"/>
    </row>
    <row r="23" ht="17.149999999999999" customHeight="1">
      <c r="A23"/>
      <c r="B23" s="142" t="s">
        <v>1217</v>
      </c>
      <c r="C23" s="166" t="s">
        <v>1097</v>
      </c>
      <c r="D23" s="194"/>
      <c r="E23" s="194"/>
      <c r="F23" s="194"/>
      <c r="G23" s="194"/>
      <c r="H23" s="194"/>
      <c r="I23" s="167"/>
      <c r="J23" s="144" t="s">
        <v>1108</v>
      </c>
      <c r="K23" s="205"/>
      <c r="L23" s="144" t="s">
        <v>1108</v>
      </c>
      <c r="M23" s="205"/>
      <c r="N23" s="144" t="s">
        <v>1080</v>
      </c>
      <c r="O23" s="205"/>
      <c r="P23" s="206"/>
      <c r="Q23" s="127"/>
      <c r="R23" s="127"/>
      <c r="S23" s="128"/>
    </row>
    <row r="24" ht="17.149999999999999" customHeight="1">
      <c r="A24"/>
      <c r="B24" s="142" t="s">
        <v>1218</v>
      </c>
      <c r="C24" s="166" t="s">
        <v>1099</v>
      </c>
      <c r="D24" s="194"/>
      <c r="E24" s="194"/>
      <c r="F24" s="194"/>
      <c r="G24" s="194"/>
      <c r="H24" s="194"/>
      <c r="I24" s="167"/>
      <c r="J24" s="144" t="s">
        <v>1140</v>
      </c>
      <c r="K24" s="205"/>
      <c r="L24" s="144" t="s">
        <v>1216</v>
      </c>
      <c r="M24" s="205"/>
      <c r="N24" s="144" t="s">
        <v>1080</v>
      </c>
      <c r="O24" s="205"/>
      <c r="P24" s="206"/>
      <c r="Q24" s="127"/>
      <c r="R24" s="127"/>
      <c r="S24" s="128"/>
    </row>
    <row r="25" ht="17.149999999999999" customHeight="1">
      <c r="A25"/>
      <c r="B25" s="142" t="s">
        <v>1219</v>
      </c>
      <c r="C25" s="166" t="s">
        <v>1102</v>
      </c>
      <c r="D25" s="194"/>
      <c r="E25" s="194"/>
      <c r="F25" s="194"/>
      <c r="G25" s="194"/>
      <c r="H25" s="194"/>
      <c r="I25" s="167"/>
      <c r="J25" s="144" t="s">
        <v>1080</v>
      </c>
      <c r="K25" s="205"/>
      <c r="L25" s="144" t="s">
        <v>1080</v>
      </c>
      <c r="M25" s="205"/>
      <c r="N25" s="144" t="s">
        <v>1080</v>
      </c>
      <c r="O25" s="205"/>
      <c r="P25" s="206"/>
      <c r="Q25" s="127"/>
      <c r="R25" s="127"/>
      <c r="S25" s="128"/>
    </row>
    <row r="26" ht="17.149999999999999" customHeight="1">
      <c r="A26"/>
      <c r="B26" s="142" t="s">
        <v>1220</v>
      </c>
      <c r="C26" s="195" t="s">
        <v>1104</v>
      </c>
      <c r="D26" s="196"/>
      <c r="E26" s="196"/>
      <c r="F26" s="196"/>
      <c r="G26" s="196"/>
      <c r="H26" s="196"/>
      <c r="I26" s="197"/>
      <c r="J26" s="144" t="s">
        <v>1199</v>
      </c>
      <c r="K26" s="205"/>
      <c r="L26" s="144" t="s">
        <v>1221</v>
      </c>
      <c r="M26" s="205"/>
      <c r="N26" s="144" t="s">
        <v>1080</v>
      </c>
      <c r="O26" s="205"/>
      <c r="P26" s="206"/>
      <c r="Q26" s="127"/>
      <c r="R26" s="127"/>
      <c r="S26" s="128"/>
    </row>
    <row r="27" ht="17.149999999999999" customHeight="1">
      <c r="A27"/>
      <c r="B27" s="142" t="s">
        <v>1222</v>
      </c>
      <c r="C27" s="166" t="s">
        <v>1107</v>
      </c>
      <c r="D27" s="194"/>
      <c r="E27" s="194"/>
      <c r="F27" s="194"/>
      <c r="G27" s="194"/>
      <c r="H27" s="194"/>
      <c r="I27" s="167"/>
      <c r="J27" s="144" t="s">
        <v>1126</v>
      </c>
      <c r="K27" s="205"/>
      <c r="L27" s="144" t="s">
        <v>1108</v>
      </c>
      <c r="M27" s="205"/>
      <c r="N27" s="144" t="s">
        <v>1080</v>
      </c>
      <c r="O27" s="205"/>
      <c r="P27" s="206"/>
      <c r="Q27" s="127"/>
      <c r="R27" s="127"/>
      <c r="S27" s="128"/>
    </row>
    <row r="28" ht="17.149999999999999" customHeight="1">
      <c r="A28"/>
      <c r="B28" s="142" t="s">
        <v>1223</v>
      </c>
      <c r="C28" s="166" t="s">
        <v>65</v>
      </c>
      <c r="D28" s="194"/>
      <c r="E28" s="194"/>
      <c r="F28" s="194"/>
      <c r="G28" s="194"/>
      <c r="H28" s="194"/>
      <c r="I28" s="167"/>
      <c r="J28" s="144" t="s">
        <v>1141</v>
      </c>
      <c r="K28" s="205"/>
      <c r="L28" s="144" t="s">
        <v>1221</v>
      </c>
      <c r="M28" s="205"/>
      <c r="N28" s="144" t="s">
        <v>1080</v>
      </c>
      <c r="O28" s="205"/>
      <c r="P28" s="206"/>
      <c r="Q28" s="127"/>
      <c r="R28" s="127"/>
      <c r="S28" s="128"/>
    </row>
    <row r="29" ht="17.149999999999999" customHeight="1">
      <c r="A29"/>
      <c r="B29" s="142" t="s">
        <v>1224</v>
      </c>
      <c r="C29" s="166" t="s">
        <v>1111</v>
      </c>
      <c r="D29" s="194"/>
      <c r="E29" s="194"/>
      <c r="F29" s="194"/>
      <c r="G29" s="194"/>
      <c r="H29" s="194"/>
      <c r="I29" s="167"/>
      <c r="J29" s="144" t="s">
        <v>1080</v>
      </c>
      <c r="K29" s="205"/>
      <c r="L29" s="144" t="s">
        <v>1080</v>
      </c>
      <c r="M29" s="205"/>
      <c r="N29" s="144" t="s">
        <v>1080</v>
      </c>
      <c r="O29" s="205"/>
      <c r="P29" s="206"/>
      <c r="Q29" s="127"/>
      <c r="R29" s="127"/>
      <c r="S29" s="128"/>
    </row>
    <row r="30" ht="17.149999999999999" customHeight="1">
      <c r="A30"/>
      <c r="B30" s="142" t="s">
        <v>1225</v>
      </c>
      <c r="C30" s="195" t="s">
        <v>1113</v>
      </c>
      <c r="D30" s="196"/>
      <c r="E30" s="196"/>
      <c r="F30" s="196"/>
      <c r="G30" s="196"/>
      <c r="H30" s="196"/>
      <c r="I30" s="197"/>
      <c r="J30" s="144" t="s">
        <v>1080</v>
      </c>
      <c r="K30" s="205"/>
      <c r="L30" s="144" t="s">
        <v>1080</v>
      </c>
      <c r="M30" s="205"/>
      <c r="N30" s="144" t="s">
        <v>1080</v>
      </c>
      <c r="O30" s="205"/>
      <c r="P30" s="206"/>
      <c r="Q30" s="127"/>
      <c r="R30" s="127"/>
      <c r="S30" s="128"/>
    </row>
    <row r="31" ht="16.5" customHeight="1">
      <c r="A31"/>
      <c r="B31" s="142" t="s">
        <v>1226</v>
      </c>
      <c r="C31" s="191" t="s">
        <v>1227</v>
      </c>
      <c r="D31" s="192"/>
      <c r="E31" s="192"/>
      <c r="F31" s="192"/>
      <c r="G31" s="192"/>
      <c r="H31" s="192"/>
      <c r="I31" s="192"/>
      <c r="J31" s="144" t="s">
        <v>1119</v>
      </c>
      <c r="K31" s="205"/>
      <c r="L31" s="144" t="s">
        <v>1228</v>
      </c>
      <c r="M31" s="205"/>
      <c r="N31" s="144" t="s">
        <v>1080</v>
      </c>
      <c r="O31" s="205"/>
      <c r="P31" s="206"/>
      <c r="Q31" s="127"/>
      <c r="R31" s="127"/>
      <c r="S31" s="128"/>
    </row>
    <row r="32" ht="16.5" customHeight="1">
      <c r="A32"/>
      <c r="B32" s="142" t="s">
        <v>1229</v>
      </c>
      <c r="C32" s="195" t="s">
        <v>1094</v>
      </c>
      <c r="D32" s="196"/>
      <c r="E32" s="196"/>
      <c r="F32" s="196"/>
      <c r="G32" s="196"/>
      <c r="H32" s="196"/>
      <c r="I32" s="197"/>
      <c r="J32" s="144" t="s">
        <v>1080</v>
      </c>
      <c r="K32" s="205"/>
      <c r="L32" s="144" t="s">
        <v>1214</v>
      </c>
      <c r="M32" s="205"/>
      <c r="N32" s="144" t="s">
        <v>1080</v>
      </c>
      <c r="O32" s="205"/>
      <c r="P32" s="206"/>
      <c r="Q32" s="127"/>
      <c r="R32" s="127"/>
      <c r="S32" s="128"/>
    </row>
    <row r="33" ht="17.149999999999999" customHeight="1">
      <c r="A33"/>
      <c r="B33" s="142" t="s">
        <v>1230</v>
      </c>
      <c r="C33" s="166" t="s">
        <v>1097</v>
      </c>
      <c r="D33" s="194"/>
      <c r="E33" s="194"/>
      <c r="F33" s="194"/>
      <c r="G33" s="194"/>
      <c r="H33" s="194"/>
      <c r="I33" s="167"/>
      <c r="J33" s="144" t="s">
        <v>1108</v>
      </c>
      <c r="K33" s="205"/>
      <c r="L33" s="144" t="s">
        <v>1140</v>
      </c>
      <c r="M33" s="205"/>
      <c r="N33" s="144" t="s">
        <v>1080</v>
      </c>
      <c r="O33" s="205"/>
      <c r="P33" s="206"/>
      <c r="Q33" s="127"/>
      <c r="R33" s="127"/>
      <c r="S33" s="128"/>
    </row>
    <row r="34" ht="17.149999999999999" customHeight="1">
      <c r="A34"/>
      <c r="B34" s="142" t="s">
        <v>1231</v>
      </c>
      <c r="C34" s="166" t="s">
        <v>1099</v>
      </c>
      <c r="D34" s="194"/>
      <c r="E34" s="194"/>
      <c r="F34" s="194"/>
      <c r="G34" s="194"/>
      <c r="H34" s="194"/>
      <c r="I34" s="167"/>
      <c r="J34" s="144" t="s">
        <v>1119</v>
      </c>
      <c r="K34" s="205"/>
      <c r="L34" s="144" t="s">
        <v>1232</v>
      </c>
      <c r="M34" s="205"/>
      <c r="N34" s="144" t="s">
        <v>1080</v>
      </c>
      <c r="O34" s="205"/>
      <c r="P34" s="206"/>
      <c r="Q34" s="127"/>
      <c r="R34" s="127"/>
      <c r="S34" s="128"/>
    </row>
    <row r="35" ht="17.149999999999999" customHeight="1">
      <c r="A35"/>
      <c r="B35" s="142" t="s">
        <v>1233</v>
      </c>
      <c r="C35" s="166" t="s">
        <v>1102</v>
      </c>
      <c r="D35" s="194"/>
      <c r="E35" s="194"/>
      <c r="F35" s="194"/>
      <c r="G35" s="194"/>
      <c r="H35" s="194"/>
      <c r="I35" s="167"/>
      <c r="J35" s="144" t="s">
        <v>1080</v>
      </c>
      <c r="K35" s="205"/>
      <c r="L35" s="144" t="s">
        <v>1080</v>
      </c>
      <c r="M35" s="205"/>
      <c r="N35" s="144" t="s">
        <v>1080</v>
      </c>
      <c r="O35" s="205"/>
      <c r="P35" s="206"/>
      <c r="Q35" s="127"/>
      <c r="R35" s="127"/>
      <c r="S35" s="128"/>
    </row>
    <row r="36" ht="17.149999999999999" customHeight="1">
      <c r="A36"/>
      <c r="B36" s="142" t="s">
        <v>1234</v>
      </c>
      <c r="C36" s="195" t="s">
        <v>1104</v>
      </c>
      <c r="D36" s="196"/>
      <c r="E36" s="196"/>
      <c r="F36" s="196"/>
      <c r="G36" s="196"/>
      <c r="H36" s="196"/>
      <c r="I36" s="197"/>
      <c r="J36" s="144" t="s">
        <v>1080</v>
      </c>
      <c r="K36" s="205"/>
      <c r="L36" s="144" t="s">
        <v>1169</v>
      </c>
      <c r="M36" s="205"/>
      <c r="N36" s="144" t="s">
        <v>1080</v>
      </c>
      <c r="O36" s="205"/>
      <c r="P36" s="206"/>
      <c r="Q36" s="127"/>
      <c r="R36" s="127"/>
      <c r="S36" s="128"/>
    </row>
    <row r="37" ht="17.149999999999999" customHeight="1">
      <c r="A37"/>
      <c r="B37" s="142" t="s">
        <v>1235</v>
      </c>
      <c r="C37" s="166" t="s">
        <v>1107</v>
      </c>
      <c r="D37" s="194"/>
      <c r="E37" s="194"/>
      <c r="F37" s="194"/>
      <c r="G37" s="194"/>
      <c r="H37" s="194"/>
      <c r="I37" s="167"/>
      <c r="J37" s="144" t="s">
        <v>1108</v>
      </c>
      <c r="K37" s="205"/>
      <c r="L37" s="144" t="s">
        <v>1146</v>
      </c>
      <c r="M37" s="205"/>
      <c r="N37" s="144" t="s">
        <v>1080</v>
      </c>
      <c r="O37" s="205"/>
      <c r="P37" s="206"/>
      <c r="Q37" s="127"/>
      <c r="R37" s="127"/>
      <c r="S37" s="128"/>
    </row>
    <row r="38" ht="17.149999999999999" customHeight="1">
      <c r="A38"/>
      <c r="B38" s="142" t="s">
        <v>1236</v>
      </c>
      <c r="C38" s="166" t="s">
        <v>65</v>
      </c>
      <c r="D38" s="194"/>
      <c r="E38" s="194"/>
      <c r="F38" s="194"/>
      <c r="G38" s="194"/>
      <c r="H38" s="194"/>
      <c r="I38" s="167"/>
      <c r="J38" s="144" t="s">
        <v>1079</v>
      </c>
      <c r="K38" s="205"/>
      <c r="L38" s="144" t="s">
        <v>1126</v>
      </c>
      <c r="M38" s="205"/>
      <c r="N38" s="144" t="s">
        <v>1080</v>
      </c>
      <c r="O38" s="205"/>
      <c r="P38" s="206"/>
      <c r="Q38" s="127"/>
      <c r="R38" s="127"/>
      <c r="S38" s="128"/>
    </row>
    <row r="39" ht="17.149999999999999" customHeight="1">
      <c r="A39"/>
      <c r="B39" s="142" t="s">
        <v>1237</v>
      </c>
      <c r="C39" s="166" t="s">
        <v>1111</v>
      </c>
      <c r="D39" s="194"/>
      <c r="E39" s="194"/>
      <c r="F39" s="194"/>
      <c r="G39" s="194"/>
      <c r="H39" s="194"/>
      <c r="I39" s="167"/>
      <c r="J39" s="144" t="s">
        <v>1080</v>
      </c>
      <c r="K39" s="205"/>
      <c r="L39" s="144" t="s">
        <v>1080</v>
      </c>
      <c r="M39" s="205"/>
      <c r="N39" s="144" t="s">
        <v>1080</v>
      </c>
      <c r="O39" s="205"/>
      <c r="P39" s="206"/>
      <c r="Q39" s="127"/>
      <c r="R39" s="127"/>
      <c r="S39" s="128"/>
    </row>
    <row r="40" ht="17.149999999999999" customHeight="1">
      <c r="A40"/>
      <c r="B40" s="142" t="s">
        <v>1238</v>
      </c>
      <c r="C40" s="195" t="s">
        <v>1113</v>
      </c>
      <c r="D40" s="196"/>
      <c r="E40" s="196"/>
      <c r="F40" s="196"/>
      <c r="G40" s="196"/>
      <c r="H40" s="196"/>
      <c r="I40" s="197"/>
      <c r="J40" s="144" t="s">
        <v>1080</v>
      </c>
      <c r="K40" s="205"/>
      <c r="L40" s="144" t="s">
        <v>1080</v>
      </c>
      <c r="M40" s="205"/>
      <c r="N40" s="144" t="s">
        <v>1080</v>
      </c>
      <c r="O40" s="205"/>
      <c r="P40" s="206"/>
      <c r="Q40" s="127"/>
      <c r="R40" s="127"/>
      <c r="S40" s="128"/>
    </row>
    <row r="41" ht="16.5" customHeight="1">
      <c r="A41"/>
      <c r="B41" s="142" t="s">
        <v>1239</v>
      </c>
      <c r="C41" s="191" t="s">
        <v>1240</v>
      </c>
      <c r="D41" s="192"/>
      <c r="E41" s="192"/>
      <c r="F41" s="192"/>
      <c r="G41" s="192"/>
      <c r="H41" s="192"/>
      <c r="I41" s="192"/>
      <c r="J41" s="144" t="s">
        <v>1144</v>
      </c>
      <c r="K41" s="205"/>
      <c r="L41" s="144" t="s">
        <v>1080</v>
      </c>
      <c r="M41" s="205"/>
      <c r="N41" s="144" t="s">
        <v>1080</v>
      </c>
      <c r="O41" s="205"/>
      <c r="P41" s="206"/>
      <c r="Q41" s="127"/>
      <c r="R41" s="127"/>
      <c r="S41" s="128"/>
    </row>
    <row r="42" ht="16.5" customHeight="1">
      <c r="A42"/>
      <c r="B42" s="142" t="s">
        <v>1241</v>
      </c>
      <c r="C42" s="195" t="s">
        <v>1094</v>
      </c>
      <c r="D42" s="196"/>
      <c r="E42" s="196"/>
      <c r="F42" s="196"/>
      <c r="G42" s="196"/>
      <c r="H42" s="196"/>
      <c r="I42" s="197"/>
      <c r="J42" s="144" t="s">
        <v>1080</v>
      </c>
      <c r="K42" s="205"/>
      <c r="L42" s="144" t="s">
        <v>1080</v>
      </c>
      <c r="M42" s="205"/>
      <c r="N42" s="144" t="s">
        <v>1080</v>
      </c>
      <c r="O42" s="205"/>
      <c r="P42" s="206"/>
      <c r="Q42" s="127"/>
      <c r="R42" s="127"/>
      <c r="S42" s="128"/>
    </row>
    <row r="43" ht="16.5" customHeight="1">
      <c r="A43"/>
      <c r="B43" s="142" t="s">
        <v>1242</v>
      </c>
      <c r="C43" s="166" t="s">
        <v>1097</v>
      </c>
      <c r="D43" s="194"/>
      <c r="E43" s="194"/>
      <c r="F43" s="194"/>
      <c r="G43" s="194"/>
      <c r="H43" s="194"/>
      <c r="I43" s="167"/>
      <c r="J43" s="144" t="s">
        <v>1108</v>
      </c>
      <c r="K43" s="205"/>
      <c r="L43" s="144" t="s">
        <v>1108</v>
      </c>
      <c r="M43" s="205"/>
      <c r="N43" s="144" t="s">
        <v>1080</v>
      </c>
      <c r="O43" s="205"/>
      <c r="P43" s="206"/>
      <c r="Q43" s="127"/>
      <c r="R43" s="127"/>
      <c r="S43" s="128"/>
    </row>
    <row r="44" ht="16.5" customHeight="1">
      <c r="A44"/>
      <c r="B44" s="142" t="s">
        <v>1243</v>
      </c>
      <c r="C44" s="166" t="s">
        <v>1099</v>
      </c>
      <c r="D44" s="194"/>
      <c r="E44" s="194"/>
      <c r="F44" s="194"/>
      <c r="G44" s="194"/>
      <c r="H44" s="194"/>
      <c r="I44" s="167"/>
      <c r="J44" s="144" t="s">
        <v>1108</v>
      </c>
      <c r="K44" s="205"/>
      <c r="L44" s="144" t="s">
        <v>1108</v>
      </c>
      <c r="M44" s="205"/>
      <c r="N44" s="144" t="s">
        <v>1080</v>
      </c>
      <c r="O44" s="205"/>
      <c r="P44" s="206"/>
      <c r="Q44" s="127"/>
      <c r="R44" s="127"/>
      <c r="S44" s="128"/>
    </row>
    <row r="45" ht="16.5" customHeight="1">
      <c r="A45"/>
      <c r="B45" s="142" t="s">
        <v>1244</v>
      </c>
      <c r="C45" s="166" t="s">
        <v>1102</v>
      </c>
      <c r="D45" s="194"/>
      <c r="E45" s="194"/>
      <c r="F45" s="194"/>
      <c r="G45" s="194"/>
      <c r="H45" s="194"/>
      <c r="I45" s="167"/>
      <c r="J45" s="144" t="s">
        <v>1080</v>
      </c>
      <c r="K45" s="205"/>
      <c r="L45" s="144" t="s">
        <v>1080</v>
      </c>
      <c r="M45" s="205"/>
      <c r="N45" s="144" t="s">
        <v>1080</v>
      </c>
      <c r="O45" s="205"/>
      <c r="P45" s="206"/>
      <c r="Q45" s="127"/>
      <c r="R45" s="127"/>
      <c r="S45" s="128"/>
    </row>
    <row r="46" ht="16.5" customHeight="1">
      <c r="A46"/>
      <c r="B46" s="142" t="s">
        <v>1245</v>
      </c>
      <c r="C46" s="195" t="s">
        <v>1104</v>
      </c>
      <c r="D46" s="196"/>
      <c r="E46" s="196"/>
      <c r="F46" s="196"/>
      <c r="G46" s="196"/>
      <c r="H46" s="196"/>
      <c r="I46" s="197"/>
      <c r="J46" s="144" t="s">
        <v>1080</v>
      </c>
      <c r="K46" s="205"/>
      <c r="L46" s="144" t="s">
        <v>1080</v>
      </c>
      <c r="M46" s="205"/>
      <c r="N46" s="144" t="s">
        <v>1080</v>
      </c>
      <c r="O46" s="205"/>
      <c r="P46" s="206"/>
      <c r="Q46" s="127"/>
      <c r="R46" s="127"/>
      <c r="S46" s="128"/>
    </row>
    <row r="47" ht="17.149999999999999" customHeight="1">
      <c r="A47"/>
      <c r="B47" s="142" t="s">
        <v>1246</v>
      </c>
      <c r="C47" s="166" t="s">
        <v>1107</v>
      </c>
      <c r="D47" s="194"/>
      <c r="E47" s="194"/>
      <c r="F47" s="194"/>
      <c r="G47" s="194"/>
      <c r="H47" s="194"/>
      <c r="I47" s="167"/>
      <c r="J47" s="144" t="s">
        <v>1108</v>
      </c>
      <c r="K47" s="205"/>
      <c r="L47" s="144" t="s">
        <v>1108</v>
      </c>
      <c r="M47" s="205"/>
      <c r="N47" s="144" t="s">
        <v>1080</v>
      </c>
      <c r="O47" s="205"/>
      <c r="P47" s="206"/>
      <c r="Q47" s="127"/>
      <c r="R47" s="127"/>
      <c r="S47" s="128"/>
    </row>
    <row r="48" ht="17.149999999999999" customHeight="1">
      <c r="A48"/>
      <c r="B48" s="142" t="s">
        <v>1247</v>
      </c>
      <c r="C48" s="166" t="s">
        <v>65</v>
      </c>
      <c r="D48" s="194"/>
      <c r="E48" s="194"/>
      <c r="F48" s="194"/>
      <c r="G48" s="194"/>
      <c r="H48" s="194"/>
      <c r="I48" s="167"/>
      <c r="J48" s="144" t="s">
        <v>1108</v>
      </c>
      <c r="K48" s="205"/>
      <c r="L48" s="144" t="s">
        <v>1108</v>
      </c>
      <c r="M48" s="205"/>
      <c r="N48" s="144" t="s">
        <v>1080</v>
      </c>
      <c r="O48" s="205"/>
      <c r="P48" s="206"/>
      <c r="Q48" s="127"/>
      <c r="R48" s="127"/>
      <c r="S48" s="128"/>
    </row>
    <row r="49" ht="17.149999999999999" customHeight="1">
      <c r="A49"/>
      <c r="B49" s="142" t="s">
        <v>1248</v>
      </c>
      <c r="C49" s="166" t="s">
        <v>1111</v>
      </c>
      <c r="D49" s="194"/>
      <c r="E49" s="194"/>
      <c r="F49" s="194"/>
      <c r="G49" s="194"/>
      <c r="H49" s="194"/>
      <c r="I49" s="167"/>
      <c r="J49" s="144" t="s">
        <v>1080</v>
      </c>
      <c r="K49" s="205"/>
      <c r="L49" s="144" t="s">
        <v>1080</v>
      </c>
      <c r="M49" s="205"/>
      <c r="N49" s="144" t="s">
        <v>1080</v>
      </c>
      <c r="O49" s="205"/>
      <c r="P49" s="206"/>
      <c r="Q49" s="127"/>
      <c r="R49" s="127"/>
      <c r="S49" s="128"/>
    </row>
    <row r="50" ht="17.149999999999999" customHeight="1">
      <c r="A50"/>
      <c r="B50" s="142" t="s">
        <v>1249</v>
      </c>
      <c r="C50" s="195" t="s">
        <v>1113</v>
      </c>
      <c r="D50" s="196"/>
      <c r="E50" s="196"/>
      <c r="F50" s="196"/>
      <c r="G50" s="196"/>
      <c r="H50" s="196"/>
      <c r="I50" s="197"/>
      <c r="J50" s="144" t="s">
        <v>1080</v>
      </c>
      <c r="K50" s="205"/>
      <c r="L50" s="144" t="s">
        <v>1080</v>
      </c>
      <c r="M50" s="205"/>
      <c r="N50" s="144" t="s">
        <v>1080</v>
      </c>
      <c r="O50" s="205"/>
      <c r="P50" s="206"/>
      <c r="Q50" s="127"/>
      <c r="R50" s="127"/>
      <c r="S50" s="128"/>
    </row>
    <row r="51" ht="16.5" customHeight="1">
      <c r="A51"/>
      <c r="B51" s="142" t="s">
        <v>1250</v>
      </c>
      <c r="C51" s="191" t="s">
        <v>1251</v>
      </c>
      <c r="D51" s="192"/>
      <c r="E51" s="192"/>
      <c r="F51" s="192"/>
      <c r="G51" s="192"/>
      <c r="H51" s="249" t="s">
        <v>1080</v>
      </c>
      <c r="I51" s="250"/>
      <c r="J51" s="144" t="s">
        <v>1252</v>
      </c>
      <c r="K51" s="205"/>
      <c r="L51" s="144" t="s">
        <v>1216</v>
      </c>
      <c r="M51" s="205"/>
      <c r="N51" s="144" t="s">
        <v>1108</v>
      </c>
      <c r="O51" s="205"/>
      <c r="P51" s="206"/>
      <c r="Q51" s="127"/>
      <c r="R51" s="127"/>
      <c r="S51" s="128"/>
    </row>
    <row r="52" ht="16.5" customHeight="1">
      <c r="A52"/>
      <c r="B52" s="142" t="s">
        <v>1253</v>
      </c>
      <c r="C52" s="195" t="s">
        <v>1094</v>
      </c>
      <c r="D52" s="196"/>
      <c r="E52" s="196"/>
      <c r="F52" s="196"/>
      <c r="G52" s="196"/>
      <c r="H52" s="196"/>
      <c r="I52" s="197"/>
      <c r="J52" s="144" t="s">
        <v>1087</v>
      </c>
      <c r="K52" s="205"/>
      <c r="L52" s="144" t="s">
        <v>1080</v>
      </c>
      <c r="M52" s="205"/>
      <c r="N52" s="144" t="s">
        <v>1080</v>
      </c>
      <c r="O52" s="205"/>
      <c r="P52" s="206"/>
      <c r="Q52" s="127"/>
      <c r="R52" s="127"/>
      <c r="S52" s="128"/>
    </row>
    <row r="53" ht="16.5" customHeight="1">
      <c r="A53"/>
      <c r="B53" s="142" t="s">
        <v>1254</v>
      </c>
      <c r="C53" s="166" t="s">
        <v>1097</v>
      </c>
      <c r="D53" s="194"/>
      <c r="E53" s="194"/>
      <c r="F53" s="194"/>
      <c r="G53" s="194"/>
      <c r="H53" s="194"/>
      <c r="I53" s="167"/>
      <c r="J53" s="144" t="s">
        <v>1108</v>
      </c>
      <c r="K53" s="205"/>
      <c r="L53" s="144" t="s">
        <v>1108</v>
      </c>
      <c r="M53" s="205"/>
      <c r="N53" s="144" t="s">
        <v>1080</v>
      </c>
      <c r="O53" s="205"/>
      <c r="P53" s="206"/>
      <c r="Q53" s="127"/>
      <c r="R53" s="127"/>
      <c r="S53" s="128"/>
    </row>
    <row r="54" ht="16.5" customHeight="1">
      <c r="A54"/>
      <c r="B54" s="142" t="s">
        <v>1255</v>
      </c>
      <c r="C54" s="166" t="s">
        <v>1099</v>
      </c>
      <c r="D54" s="194"/>
      <c r="E54" s="194"/>
      <c r="F54" s="194"/>
      <c r="G54" s="194"/>
      <c r="H54" s="194"/>
      <c r="I54" s="167"/>
      <c r="J54" s="144" t="s">
        <v>1087</v>
      </c>
      <c r="K54" s="205"/>
      <c r="L54" s="144" t="s">
        <v>1108</v>
      </c>
      <c r="M54" s="205"/>
      <c r="N54" s="144" t="s">
        <v>1080</v>
      </c>
      <c r="O54" s="205"/>
      <c r="P54" s="206"/>
      <c r="Q54" s="127"/>
      <c r="R54" s="127"/>
      <c r="S54" s="128"/>
    </row>
    <row r="55" ht="16.5" customHeight="1">
      <c r="A55"/>
      <c r="B55" s="142" t="s">
        <v>1256</v>
      </c>
      <c r="C55" s="166" t="s">
        <v>1102</v>
      </c>
      <c r="D55" s="194"/>
      <c r="E55" s="194"/>
      <c r="F55" s="194"/>
      <c r="G55" s="194"/>
      <c r="H55" s="194"/>
      <c r="I55" s="167"/>
      <c r="J55" s="144" t="s">
        <v>1075</v>
      </c>
      <c r="K55" s="205"/>
      <c r="L55" s="144" t="s">
        <v>1080</v>
      </c>
      <c r="M55" s="205"/>
      <c r="N55" s="144" t="s">
        <v>1080</v>
      </c>
      <c r="O55" s="205"/>
      <c r="P55" s="206"/>
      <c r="Q55" s="127"/>
      <c r="R55" s="127"/>
      <c r="S55" s="128"/>
    </row>
    <row r="56" ht="16.5" customHeight="1">
      <c r="A56"/>
      <c r="B56" s="142" t="s">
        <v>1257</v>
      </c>
      <c r="C56" s="195" t="s">
        <v>1104</v>
      </c>
      <c r="D56" s="196"/>
      <c r="E56" s="196"/>
      <c r="F56" s="196"/>
      <c r="G56" s="196"/>
      <c r="H56" s="196"/>
      <c r="I56" s="197"/>
      <c r="J56" s="144" t="s">
        <v>1087</v>
      </c>
      <c r="K56" s="205"/>
      <c r="L56" s="144" t="s">
        <v>1216</v>
      </c>
      <c r="M56" s="205"/>
      <c r="N56" s="144" t="s">
        <v>1080</v>
      </c>
      <c r="O56" s="205"/>
      <c r="P56" s="206"/>
      <c r="Q56" s="127"/>
      <c r="R56" s="127"/>
      <c r="S56" s="128"/>
    </row>
    <row r="57" ht="17.149999999999999" customHeight="1">
      <c r="A57"/>
      <c r="B57" s="142" t="s">
        <v>1258</v>
      </c>
      <c r="C57" s="166" t="s">
        <v>1107</v>
      </c>
      <c r="D57" s="194"/>
      <c r="E57" s="194"/>
      <c r="F57" s="194"/>
      <c r="G57" s="194"/>
      <c r="H57" s="194"/>
      <c r="I57" s="167"/>
      <c r="J57" s="144" t="s">
        <v>1075</v>
      </c>
      <c r="K57" s="205"/>
      <c r="L57" s="144" t="s">
        <v>1087</v>
      </c>
      <c r="M57" s="205"/>
      <c r="N57" s="144" t="s">
        <v>1080</v>
      </c>
      <c r="O57" s="205"/>
      <c r="P57" s="206"/>
      <c r="Q57" s="127"/>
      <c r="R57" s="127"/>
      <c r="S57" s="128"/>
    </row>
    <row r="58" ht="17.149999999999999" customHeight="1">
      <c r="A58"/>
      <c r="B58" s="142" t="s">
        <v>1259</v>
      </c>
      <c r="C58" s="166" t="s">
        <v>65</v>
      </c>
      <c r="D58" s="194"/>
      <c r="E58" s="194"/>
      <c r="F58" s="194"/>
      <c r="G58" s="194"/>
      <c r="H58" s="194"/>
      <c r="I58" s="167"/>
      <c r="J58" s="144" t="s">
        <v>1075</v>
      </c>
      <c r="K58" s="205"/>
      <c r="L58" s="144" t="s">
        <v>1252</v>
      </c>
      <c r="M58" s="205"/>
      <c r="N58" s="144" t="s">
        <v>1080</v>
      </c>
      <c r="O58" s="205"/>
      <c r="P58" s="206"/>
      <c r="Q58" s="127"/>
      <c r="R58" s="127"/>
      <c r="S58" s="128"/>
    </row>
    <row r="59" ht="17.149999999999999" customHeight="1">
      <c r="A59"/>
      <c r="B59" s="142" t="s">
        <v>1260</v>
      </c>
      <c r="C59" s="166" t="s">
        <v>1111</v>
      </c>
      <c r="D59" s="194"/>
      <c r="E59" s="194"/>
      <c r="F59" s="194"/>
      <c r="G59" s="194"/>
      <c r="H59" s="194"/>
      <c r="I59" s="167"/>
      <c r="J59" s="144" t="s">
        <v>1080</v>
      </c>
      <c r="K59" s="205"/>
      <c r="L59" s="144" t="s">
        <v>1080</v>
      </c>
      <c r="M59" s="205"/>
      <c r="N59" s="144" t="s">
        <v>1080</v>
      </c>
      <c r="O59" s="205"/>
      <c r="P59" s="206"/>
      <c r="Q59" s="127"/>
      <c r="R59" s="127"/>
      <c r="S59" s="128"/>
    </row>
    <row r="60" ht="17.149999999999999" customHeight="1">
      <c r="A60"/>
      <c r="B60" s="142" t="s">
        <v>1261</v>
      </c>
      <c r="C60" s="195" t="s">
        <v>1113</v>
      </c>
      <c r="D60" s="196"/>
      <c r="E60" s="196"/>
      <c r="F60" s="196"/>
      <c r="G60" s="196"/>
      <c r="H60" s="196"/>
      <c r="I60" s="197"/>
      <c r="J60" s="144" t="s">
        <v>1080</v>
      </c>
      <c r="K60" s="205"/>
      <c r="L60" s="144" t="s">
        <v>1080</v>
      </c>
      <c r="M60" s="205"/>
      <c r="N60" s="144" t="s">
        <v>1080</v>
      </c>
      <c r="O60" s="205"/>
      <c r="P60" s="206"/>
      <c r="Q60" s="127"/>
      <c r="R60" s="127"/>
      <c r="S60" s="128"/>
    </row>
    <row r="61" ht="16.5" customHeight="1">
      <c r="A61"/>
      <c r="B61" s="142" t="s">
        <v>1262</v>
      </c>
      <c r="C61" s="123" t="s">
        <v>1263</v>
      </c>
      <c r="D61" s="124"/>
      <c r="E61" s="124"/>
      <c r="F61" s="124"/>
      <c r="G61" s="124"/>
      <c r="H61" s="249" t="s">
        <v>1264</v>
      </c>
      <c r="I61" s="250"/>
      <c r="J61" s="144" t="s">
        <v>1126</v>
      </c>
      <c r="K61" s="205"/>
      <c r="L61" s="144" t="s">
        <v>1080</v>
      </c>
      <c r="M61" s="205"/>
      <c r="N61" s="144" t="s">
        <v>1080</v>
      </c>
      <c r="O61" s="205"/>
      <c r="P61" s="206"/>
      <c r="Q61" s="127"/>
      <c r="R61" s="127"/>
      <c r="S61" s="128"/>
    </row>
    <row r="62" ht="16.5" customHeight="1">
      <c r="A62"/>
      <c r="B62" s="142" t="s">
        <v>1265</v>
      </c>
      <c r="C62" s="195" t="s">
        <v>1094</v>
      </c>
      <c r="D62" s="196"/>
      <c r="E62" s="196"/>
      <c r="F62" s="196"/>
      <c r="G62" s="196"/>
      <c r="H62" s="196"/>
      <c r="I62" s="197"/>
      <c r="J62" s="144" t="s">
        <v>1079</v>
      </c>
      <c r="K62" s="205"/>
      <c r="L62" s="144" t="s">
        <v>1080</v>
      </c>
      <c r="M62" s="205"/>
      <c r="N62" s="144" t="s">
        <v>1080</v>
      </c>
      <c r="O62" s="205"/>
      <c r="P62" s="206"/>
      <c r="Q62" s="127"/>
      <c r="R62" s="127"/>
      <c r="S62" s="128"/>
    </row>
    <row r="63" ht="16.5" customHeight="1">
      <c r="A63"/>
      <c r="B63" s="142" t="s">
        <v>1266</v>
      </c>
      <c r="C63" s="166" t="s">
        <v>1097</v>
      </c>
      <c r="D63" s="194"/>
      <c r="E63" s="194"/>
      <c r="F63" s="194"/>
      <c r="G63" s="194"/>
      <c r="H63" s="194"/>
      <c r="I63" s="167"/>
      <c r="J63" s="144" t="s">
        <v>1087</v>
      </c>
      <c r="K63" s="205"/>
      <c r="L63" s="144" t="s">
        <v>1080</v>
      </c>
      <c r="M63" s="205"/>
      <c r="N63" s="144" t="s">
        <v>1080</v>
      </c>
      <c r="O63" s="205"/>
      <c r="P63" s="206"/>
      <c r="Q63" s="127"/>
      <c r="R63" s="127"/>
      <c r="S63" s="128"/>
    </row>
    <row r="64" ht="16.5" customHeight="1">
      <c r="A64"/>
      <c r="B64" s="142" t="s">
        <v>1267</v>
      </c>
      <c r="C64" s="166" t="s">
        <v>1099</v>
      </c>
      <c r="D64" s="194"/>
      <c r="E64" s="194"/>
      <c r="F64" s="194"/>
      <c r="G64" s="194"/>
      <c r="H64" s="194"/>
      <c r="I64" s="167"/>
      <c r="J64" s="144" t="s">
        <v>1087</v>
      </c>
      <c r="K64" s="205"/>
      <c r="L64" s="144" t="s">
        <v>1080</v>
      </c>
      <c r="M64" s="205"/>
      <c r="N64" s="144" t="s">
        <v>1080</v>
      </c>
      <c r="O64" s="205"/>
      <c r="P64" s="206"/>
      <c r="Q64" s="127"/>
      <c r="R64" s="127"/>
      <c r="S64" s="128"/>
    </row>
    <row r="65" ht="16.5" customHeight="1">
      <c r="A65"/>
      <c r="B65" s="142" t="s">
        <v>1268</v>
      </c>
      <c r="C65" s="166" t="s">
        <v>1102</v>
      </c>
      <c r="D65" s="194"/>
      <c r="E65" s="194"/>
      <c r="F65" s="194"/>
      <c r="G65" s="194"/>
      <c r="H65" s="194"/>
      <c r="I65" s="167"/>
      <c r="J65" s="144" t="s">
        <v>1080</v>
      </c>
      <c r="K65" s="205"/>
      <c r="L65" s="144" t="s">
        <v>1080</v>
      </c>
      <c r="M65" s="205"/>
      <c r="N65" s="144" t="s">
        <v>1080</v>
      </c>
      <c r="O65" s="205"/>
      <c r="P65" s="206"/>
      <c r="Q65" s="127"/>
      <c r="R65" s="127"/>
      <c r="S65" s="128"/>
    </row>
    <row r="66" ht="16.5" customHeight="1">
      <c r="A66"/>
      <c r="B66" s="142" t="s">
        <v>1269</v>
      </c>
      <c r="C66" s="195" t="s">
        <v>1104</v>
      </c>
      <c r="D66" s="196"/>
      <c r="E66" s="196"/>
      <c r="F66" s="196"/>
      <c r="G66" s="196"/>
      <c r="H66" s="196"/>
      <c r="I66" s="197"/>
      <c r="J66" s="144" t="s">
        <v>1075</v>
      </c>
      <c r="K66" s="205"/>
      <c r="L66" s="144" t="s">
        <v>1080</v>
      </c>
      <c r="M66" s="205"/>
      <c r="N66" s="144" t="s">
        <v>1080</v>
      </c>
      <c r="O66" s="205"/>
      <c r="P66" s="206"/>
      <c r="Q66" s="127"/>
      <c r="R66" s="127"/>
      <c r="S66" s="128"/>
    </row>
    <row r="67" ht="17.149999999999999" customHeight="1">
      <c r="A67"/>
      <c r="B67" s="142" t="s">
        <v>1270</v>
      </c>
      <c r="C67" s="166" t="s">
        <v>1107</v>
      </c>
      <c r="D67" s="194"/>
      <c r="E67" s="194"/>
      <c r="F67" s="194"/>
      <c r="G67" s="194"/>
      <c r="H67" s="194"/>
      <c r="I67" s="167"/>
      <c r="J67" s="144" t="s">
        <v>1075</v>
      </c>
      <c r="K67" s="205"/>
      <c r="L67" s="144" t="s">
        <v>1080</v>
      </c>
      <c r="M67" s="205"/>
      <c r="N67" s="144" t="s">
        <v>1080</v>
      </c>
      <c r="O67" s="205"/>
      <c r="P67" s="206"/>
      <c r="Q67" s="127"/>
      <c r="R67" s="127"/>
      <c r="S67" s="128"/>
    </row>
    <row r="68" ht="17.149999999999999" customHeight="1">
      <c r="A68"/>
      <c r="B68" s="142" t="s">
        <v>1271</v>
      </c>
      <c r="C68" s="166" t="s">
        <v>65</v>
      </c>
      <c r="D68" s="194"/>
      <c r="E68" s="194"/>
      <c r="F68" s="194"/>
      <c r="G68" s="194"/>
      <c r="H68" s="194"/>
      <c r="I68" s="167"/>
      <c r="J68" s="144" t="s">
        <v>1080</v>
      </c>
      <c r="K68" s="205"/>
      <c r="L68" s="144" t="s">
        <v>1080</v>
      </c>
      <c r="M68" s="205"/>
      <c r="N68" s="144" t="s">
        <v>1080</v>
      </c>
      <c r="O68" s="205"/>
      <c r="P68" s="206"/>
      <c r="Q68" s="127"/>
      <c r="R68" s="127"/>
      <c r="S68" s="128"/>
    </row>
    <row r="69" ht="17.149999999999999" customHeight="1">
      <c r="A69"/>
      <c r="B69" s="142" t="s">
        <v>1272</v>
      </c>
      <c r="C69" s="166" t="s">
        <v>1111</v>
      </c>
      <c r="D69" s="194"/>
      <c r="E69" s="194"/>
      <c r="F69" s="194"/>
      <c r="G69" s="194"/>
      <c r="H69" s="194"/>
      <c r="I69" s="167"/>
      <c r="J69" s="144" t="s">
        <v>1080</v>
      </c>
      <c r="K69" s="205"/>
      <c r="L69" s="144" t="s">
        <v>1080</v>
      </c>
      <c r="M69" s="205"/>
      <c r="N69" s="144" t="s">
        <v>1080</v>
      </c>
      <c r="O69" s="205"/>
      <c r="P69" s="206"/>
      <c r="Q69" s="127"/>
      <c r="R69" s="127"/>
      <c r="S69" s="128"/>
    </row>
    <row r="70" ht="17.149999999999999" customHeight="1">
      <c r="A70"/>
      <c r="B70" s="142" t="s">
        <v>1273</v>
      </c>
      <c r="C70" s="195" t="s">
        <v>1113</v>
      </c>
      <c r="D70" s="196"/>
      <c r="E70" s="196"/>
      <c r="F70" s="196"/>
      <c r="G70" s="196"/>
      <c r="H70" s="196"/>
      <c r="I70" s="197"/>
      <c r="J70" s="144" t="s">
        <v>1080</v>
      </c>
      <c r="K70" s="205"/>
      <c r="L70" s="144" t="s">
        <v>1080</v>
      </c>
      <c r="M70" s="205"/>
      <c r="N70" s="144" t="s">
        <v>1080</v>
      </c>
      <c r="O70" s="205"/>
      <c r="P70" s="206"/>
      <c r="Q70" s="127"/>
      <c r="R70" s="127"/>
      <c r="S70" s="128"/>
    </row>
    <row r="71" ht="16.5" customHeight="1">
      <c r="A71"/>
      <c r="B71" s="142" t="s">
        <v>1274</v>
      </c>
      <c r="C71" s="123" t="s">
        <v>1275</v>
      </c>
      <c r="D71" s="124"/>
      <c r="E71" s="124"/>
      <c r="F71" s="124"/>
      <c r="G71" s="124"/>
      <c r="H71" s="249" t="s">
        <v>1276</v>
      </c>
      <c r="I71" s="250"/>
      <c r="J71" s="144" t="s">
        <v>1087</v>
      </c>
      <c r="K71" s="205"/>
      <c r="L71" s="144" t="s">
        <v>1080</v>
      </c>
      <c r="M71" s="205"/>
      <c r="N71" s="144" t="s">
        <v>1080</v>
      </c>
      <c r="O71" s="205"/>
      <c r="P71" s="206"/>
      <c r="Q71" s="127"/>
      <c r="R71" s="127"/>
      <c r="S71" s="128"/>
    </row>
    <row r="72" ht="16.5" customHeight="1">
      <c r="A72"/>
      <c r="B72" s="142" t="s">
        <v>1277</v>
      </c>
      <c r="C72" s="195" t="s">
        <v>1094</v>
      </c>
      <c r="D72" s="196"/>
      <c r="E72" s="196"/>
      <c r="F72" s="196"/>
      <c r="G72" s="196"/>
      <c r="H72" s="196"/>
      <c r="I72" s="197"/>
      <c r="J72" s="144" t="s">
        <v>1075</v>
      </c>
      <c r="K72" s="205"/>
      <c r="L72" s="144" t="s">
        <v>1080</v>
      </c>
      <c r="M72" s="205"/>
      <c r="N72" s="144" t="s">
        <v>1080</v>
      </c>
      <c r="O72" s="205"/>
      <c r="P72" s="206"/>
      <c r="Q72" s="127"/>
      <c r="R72" s="127"/>
      <c r="S72" s="128"/>
    </row>
    <row r="73" ht="16.5" customHeight="1">
      <c r="A73"/>
      <c r="B73" s="142" t="s">
        <v>1278</v>
      </c>
      <c r="C73" s="166" t="s">
        <v>1097</v>
      </c>
      <c r="D73" s="194"/>
      <c r="E73" s="194"/>
      <c r="F73" s="194"/>
      <c r="G73" s="194"/>
      <c r="H73" s="194"/>
      <c r="I73" s="167"/>
      <c r="J73" s="144" t="s">
        <v>1075</v>
      </c>
      <c r="K73" s="205"/>
      <c r="L73" s="144" t="s">
        <v>1080</v>
      </c>
      <c r="M73" s="205"/>
      <c r="N73" s="144" t="s">
        <v>1080</v>
      </c>
      <c r="O73" s="205"/>
      <c r="P73" s="206"/>
      <c r="Q73" s="127"/>
      <c r="R73" s="127"/>
      <c r="S73" s="128"/>
    </row>
    <row r="74" ht="16.5" customHeight="1">
      <c r="A74"/>
      <c r="B74" s="142" t="s">
        <v>1279</v>
      </c>
      <c r="C74" s="166" t="s">
        <v>1099</v>
      </c>
      <c r="D74" s="194"/>
      <c r="E74" s="194"/>
      <c r="F74" s="194"/>
      <c r="G74" s="194"/>
      <c r="H74" s="194"/>
      <c r="I74" s="167"/>
      <c r="J74" s="144" t="s">
        <v>1080</v>
      </c>
      <c r="K74" s="205"/>
      <c r="L74" s="144" t="s">
        <v>1080</v>
      </c>
      <c r="M74" s="205"/>
      <c r="N74" s="144" t="s">
        <v>1080</v>
      </c>
      <c r="O74" s="205"/>
      <c r="P74" s="206"/>
      <c r="Q74" s="127"/>
      <c r="R74" s="127"/>
      <c r="S74" s="128"/>
    </row>
    <row r="75" ht="16.5" customHeight="1">
      <c r="A75"/>
      <c r="B75" s="142" t="s">
        <v>1280</v>
      </c>
      <c r="C75" s="166" t="s">
        <v>1102</v>
      </c>
      <c r="D75" s="194"/>
      <c r="E75" s="194"/>
      <c r="F75" s="194"/>
      <c r="G75" s="194"/>
      <c r="H75" s="194"/>
      <c r="I75" s="167"/>
      <c r="J75" s="144" t="s">
        <v>1080</v>
      </c>
      <c r="K75" s="205"/>
      <c r="L75" s="144" t="s">
        <v>1080</v>
      </c>
      <c r="M75" s="205"/>
      <c r="N75" s="144" t="s">
        <v>1080</v>
      </c>
      <c r="O75" s="205"/>
      <c r="P75" s="206"/>
      <c r="Q75" s="127"/>
      <c r="R75" s="127"/>
      <c r="S75" s="128"/>
    </row>
    <row r="76" ht="16.5" customHeight="1">
      <c r="A76"/>
      <c r="B76" s="142" t="s">
        <v>1281</v>
      </c>
      <c r="C76" s="195" t="s">
        <v>1104</v>
      </c>
      <c r="D76" s="196"/>
      <c r="E76" s="196"/>
      <c r="F76" s="196"/>
      <c r="G76" s="196"/>
      <c r="H76" s="196"/>
      <c r="I76" s="197"/>
      <c r="J76" s="144" t="s">
        <v>1075</v>
      </c>
      <c r="K76" s="205"/>
      <c r="L76" s="144" t="s">
        <v>1080</v>
      </c>
      <c r="M76" s="205"/>
      <c r="N76" s="144" t="s">
        <v>1080</v>
      </c>
      <c r="O76" s="205"/>
      <c r="P76" s="206"/>
      <c r="Q76" s="127"/>
      <c r="R76" s="127"/>
      <c r="S76" s="128"/>
    </row>
    <row r="77" ht="17.149999999999999" customHeight="1">
      <c r="A77"/>
      <c r="B77" s="142" t="s">
        <v>1282</v>
      </c>
      <c r="C77" s="166" t="s">
        <v>1107</v>
      </c>
      <c r="D77" s="194"/>
      <c r="E77" s="194"/>
      <c r="F77" s="194"/>
      <c r="G77" s="194"/>
      <c r="H77" s="194"/>
      <c r="I77" s="167"/>
      <c r="J77" s="144" t="s">
        <v>1075</v>
      </c>
      <c r="K77" s="205"/>
      <c r="L77" s="144" t="s">
        <v>1080</v>
      </c>
      <c r="M77" s="205"/>
      <c r="N77" s="144" t="s">
        <v>1080</v>
      </c>
      <c r="O77" s="205"/>
      <c r="P77" s="206"/>
      <c r="Q77" s="127"/>
      <c r="R77" s="127"/>
      <c r="S77" s="128"/>
    </row>
    <row r="78" ht="17.149999999999999" customHeight="1">
      <c r="A78"/>
      <c r="B78" s="142" t="s">
        <v>1283</v>
      </c>
      <c r="C78" s="166" t="s">
        <v>65</v>
      </c>
      <c r="D78" s="194"/>
      <c r="E78" s="194"/>
      <c r="F78" s="194"/>
      <c r="G78" s="194"/>
      <c r="H78" s="194"/>
      <c r="I78" s="167"/>
      <c r="J78" s="144" t="s">
        <v>1080</v>
      </c>
      <c r="K78" s="205"/>
      <c r="L78" s="144" t="s">
        <v>1080</v>
      </c>
      <c r="M78" s="205"/>
      <c r="N78" s="144" t="s">
        <v>1080</v>
      </c>
      <c r="O78" s="205"/>
      <c r="P78" s="206"/>
      <c r="Q78" s="127"/>
      <c r="R78" s="127"/>
      <c r="S78" s="128"/>
    </row>
    <row r="79" ht="17.149999999999999" customHeight="1">
      <c r="A79"/>
      <c r="B79" s="142" t="s">
        <v>1284</v>
      </c>
      <c r="C79" s="166" t="s">
        <v>1111</v>
      </c>
      <c r="D79" s="194"/>
      <c r="E79" s="194"/>
      <c r="F79" s="194"/>
      <c r="G79" s="194"/>
      <c r="H79" s="194"/>
      <c r="I79" s="167"/>
      <c r="J79" s="144" t="s">
        <v>1080</v>
      </c>
      <c r="K79" s="205"/>
      <c r="L79" s="144" t="s">
        <v>1080</v>
      </c>
      <c r="M79" s="205"/>
      <c r="N79" s="144" t="s">
        <v>1080</v>
      </c>
      <c r="O79" s="205"/>
      <c r="P79" s="206"/>
      <c r="Q79" s="127"/>
      <c r="R79" s="127"/>
      <c r="S79" s="128"/>
    </row>
    <row r="80" ht="17.149999999999999" customHeight="1">
      <c r="A80"/>
      <c r="B80" s="142" t="s">
        <v>1285</v>
      </c>
      <c r="C80" s="195" t="s">
        <v>1113</v>
      </c>
      <c r="D80" s="196"/>
      <c r="E80" s="196"/>
      <c r="F80" s="196"/>
      <c r="G80" s="196"/>
      <c r="H80" s="196"/>
      <c r="I80" s="197"/>
      <c r="J80" s="144" t="s">
        <v>1080</v>
      </c>
      <c r="K80" s="205"/>
      <c r="L80" s="144" t="s">
        <v>1080</v>
      </c>
      <c r="M80" s="205"/>
      <c r="N80" s="144" t="s">
        <v>1080</v>
      </c>
      <c r="O80" s="205"/>
      <c r="P80" s="206"/>
      <c r="Q80" s="127"/>
      <c r="R80" s="127"/>
      <c r="S80" s="128"/>
    </row>
    <row r="81" ht="16.5" customHeight="1">
      <c r="A81"/>
      <c r="B81" s="142" t="s">
        <v>1286</v>
      </c>
      <c r="C81" s="123" t="s">
        <v>1287</v>
      </c>
      <c r="D81" s="124"/>
      <c r="E81" s="124"/>
      <c r="F81" s="124"/>
      <c r="G81" s="124"/>
      <c r="H81" s="249" t="s">
        <v>1288</v>
      </c>
      <c r="I81" s="250"/>
      <c r="J81" s="144" t="s">
        <v>1087</v>
      </c>
      <c r="K81" s="205"/>
      <c r="L81" s="144" t="s">
        <v>1080</v>
      </c>
      <c r="M81" s="205"/>
      <c r="N81" s="144" t="s">
        <v>1080</v>
      </c>
      <c r="O81" s="205"/>
      <c r="P81" s="206"/>
      <c r="Q81" s="127"/>
      <c r="R81" s="127"/>
      <c r="S81" s="128"/>
    </row>
    <row r="82" ht="16.5" customHeight="1">
      <c r="A82"/>
      <c r="B82" s="142" t="s">
        <v>1289</v>
      </c>
      <c r="C82" s="195" t="s">
        <v>1094</v>
      </c>
      <c r="D82" s="196"/>
      <c r="E82" s="196"/>
      <c r="F82" s="196"/>
      <c r="G82" s="196"/>
      <c r="H82" s="196"/>
      <c r="I82" s="197"/>
      <c r="J82" s="144" t="s">
        <v>1075</v>
      </c>
      <c r="K82" s="205"/>
      <c r="L82" s="144" t="s">
        <v>1080</v>
      </c>
      <c r="M82" s="205"/>
      <c r="N82" s="144" t="s">
        <v>1080</v>
      </c>
      <c r="O82" s="205"/>
      <c r="P82" s="206"/>
      <c r="Q82" s="127"/>
      <c r="R82" s="127"/>
      <c r="S82" s="128"/>
    </row>
    <row r="83" ht="16.5" customHeight="1">
      <c r="A83"/>
      <c r="B83" s="142" t="s">
        <v>1290</v>
      </c>
      <c r="C83" s="166" t="s">
        <v>1097</v>
      </c>
      <c r="D83" s="194"/>
      <c r="E83" s="194"/>
      <c r="F83" s="194"/>
      <c r="G83" s="194"/>
      <c r="H83" s="194"/>
      <c r="I83" s="167"/>
      <c r="J83" s="144" t="s">
        <v>1075</v>
      </c>
      <c r="K83" s="205"/>
      <c r="L83" s="144" t="s">
        <v>1080</v>
      </c>
      <c r="M83" s="205"/>
      <c r="N83" s="144" t="s">
        <v>1080</v>
      </c>
      <c r="O83" s="205"/>
      <c r="P83" s="206"/>
      <c r="Q83" s="127"/>
      <c r="R83" s="127"/>
      <c r="S83" s="128"/>
    </row>
    <row r="84" ht="16.5" customHeight="1">
      <c r="A84"/>
      <c r="B84" s="142" t="s">
        <v>1291</v>
      </c>
      <c r="C84" s="166" t="s">
        <v>1099</v>
      </c>
      <c r="D84" s="194"/>
      <c r="E84" s="194"/>
      <c r="F84" s="194"/>
      <c r="G84" s="194"/>
      <c r="H84" s="194"/>
      <c r="I84" s="167"/>
      <c r="J84" s="144" t="s">
        <v>1080</v>
      </c>
      <c r="K84" s="205"/>
      <c r="L84" s="144" t="s">
        <v>1080</v>
      </c>
      <c r="M84" s="205"/>
      <c r="N84" s="144" t="s">
        <v>1080</v>
      </c>
      <c r="O84" s="205"/>
      <c r="P84" s="206"/>
      <c r="Q84" s="127"/>
      <c r="R84" s="127"/>
      <c r="S84" s="128"/>
    </row>
    <row r="85" ht="16.5" customHeight="1">
      <c r="A85"/>
      <c r="B85" s="142" t="s">
        <v>1292</v>
      </c>
      <c r="C85" s="166" t="s">
        <v>1102</v>
      </c>
      <c r="D85" s="194"/>
      <c r="E85" s="194"/>
      <c r="F85" s="194"/>
      <c r="G85" s="194"/>
      <c r="H85" s="194"/>
      <c r="I85" s="167"/>
      <c r="J85" s="144" t="s">
        <v>1080</v>
      </c>
      <c r="K85" s="205"/>
      <c r="L85" s="144" t="s">
        <v>1080</v>
      </c>
      <c r="M85" s="205"/>
      <c r="N85" s="144" t="s">
        <v>1080</v>
      </c>
      <c r="O85" s="205"/>
      <c r="P85" s="206"/>
      <c r="Q85" s="127"/>
      <c r="R85" s="127"/>
      <c r="S85" s="128"/>
    </row>
    <row r="86" ht="16.5" customHeight="1">
      <c r="A86"/>
      <c r="B86" s="142" t="s">
        <v>1293</v>
      </c>
      <c r="C86" s="195" t="s">
        <v>1104</v>
      </c>
      <c r="D86" s="196"/>
      <c r="E86" s="196"/>
      <c r="F86" s="196"/>
      <c r="G86" s="196"/>
      <c r="H86" s="196"/>
      <c r="I86" s="197"/>
      <c r="J86" s="144" t="s">
        <v>1075</v>
      </c>
      <c r="K86" s="205"/>
      <c r="L86" s="144" t="s">
        <v>1080</v>
      </c>
      <c r="M86" s="205"/>
      <c r="N86" s="144" t="s">
        <v>1080</v>
      </c>
      <c r="O86" s="205"/>
      <c r="P86" s="206"/>
      <c r="Q86" s="127"/>
      <c r="R86" s="127"/>
      <c r="S86" s="128"/>
    </row>
    <row r="87" ht="17.149999999999999" customHeight="1">
      <c r="A87"/>
      <c r="B87" s="142" t="s">
        <v>1294</v>
      </c>
      <c r="C87" s="166" t="s">
        <v>1107</v>
      </c>
      <c r="D87" s="194"/>
      <c r="E87" s="194"/>
      <c r="F87" s="194"/>
      <c r="G87" s="194"/>
      <c r="H87" s="194"/>
      <c r="I87" s="167"/>
      <c r="J87" s="144" t="s">
        <v>1080</v>
      </c>
      <c r="K87" s="205"/>
      <c r="L87" s="144" t="s">
        <v>1080</v>
      </c>
      <c r="M87" s="205"/>
      <c r="N87" s="144" t="s">
        <v>1080</v>
      </c>
      <c r="O87" s="205"/>
      <c r="P87" s="206"/>
      <c r="Q87" s="127"/>
      <c r="R87" s="127"/>
      <c r="S87" s="128"/>
    </row>
    <row r="88" ht="17.149999999999999" customHeight="1">
      <c r="A88"/>
      <c r="B88" s="142" t="s">
        <v>1295</v>
      </c>
      <c r="C88" s="166" t="s">
        <v>65</v>
      </c>
      <c r="D88" s="194"/>
      <c r="E88" s="194"/>
      <c r="F88" s="194"/>
      <c r="G88" s="194"/>
      <c r="H88" s="194"/>
      <c r="I88" s="167"/>
      <c r="J88" s="144" t="s">
        <v>1075</v>
      </c>
      <c r="K88" s="205"/>
      <c r="L88" s="144" t="s">
        <v>1080</v>
      </c>
      <c r="M88" s="205"/>
      <c r="N88" s="144" t="s">
        <v>1080</v>
      </c>
      <c r="O88" s="205"/>
      <c r="P88" s="206"/>
      <c r="Q88" s="127"/>
      <c r="R88" s="127"/>
      <c r="S88" s="128"/>
    </row>
    <row r="89" ht="17.149999999999999" customHeight="1">
      <c r="A89"/>
      <c r="B89" s="142" t="s">
        <v>1296</v>
      </c>
      <c r="C89" s="166" t="s">
        <v>1111</v>
      </c>
      <c r="D89" s="194"/>
      <c r="E89" s="194"/>
      <c r="F89" s="194"/>
      <c r="G89" s="194"/>
      <c r="H89" s="194"/>
      <c r="I89" s="167"/>
      <c r="J89" s="144" t="s">
        <v>1080</v>
      </c>
      <c r="K89" s="205"/>
      <c r="L89" s="144" t="s">
        <v>1080</v>
      </c>
      <c r="M89" s="205"/>
      <c r="N89" s="144" t="s">
        <v>1080</v>
      </c>
      <c r="O89" s="205"/>
      <c r="P89" s="206"/>
      <c r="Q89" s="127"/>
      <c r="R89" s="127"/>
      <c r="S89" s="128"/>
    </row>
    <row r="90" ht="17.149999999999999" customHeight="1">
      <c r="A90"/>
      <c r="B90" s="142" t="s">
        <v>1297</v>
      </c>
      <c r="C90" s="195" t="s">
        <v>1113</v>
      </c>
      <c r="D90" s="196"/>
      <c r="E90" s="196"/>
      <c r="F90" s="196"/>
      <c r="G90" s="196"/>
      <c r="H90" s="196"/>
      <c r="I90" s="197"/>
      <c r="J90" s="144" t="s">
        <v>1080</v>
      </c>
      <c r="K90" s="205"/>
      <c r="L90" s="144" t="s">
        <v>1080</v>
      </c>
      <c r="M90" s="205"/>
      <c r="N90" s="144" t="s">
        <v>1080</v>
      </c>
      <c r="O90" s="205"/>
      <c r="P90" s="206"/>
      <c r="Q90" s="127"/>
      <c r="R90" s="127"/>
      <c r="S90" s="128"/>
    </row>
    <row r="91" ht="17.149999999999999" customHeight="1">
      <c r="A91"/>
      <c r="B91" s="142" t="s">
        <v>1298</v>
      </c>
      <c r="C91" s="129" t="s">
        <v>1084</v>
      </c>
      <c r="D91" s="130"/>
      <c r="E91" s="130"/>
      <c r="F91" s="130"/>
      <c r="G91" s="130"/>
      <c r="H91" s="130"/>
      <c r="I91" s="130"/>
      <c r="J91" s="132"/>
      <c r="K91" s="132"/>
      <c r="L91" s="132"/>
      <c r="M91" s="132"/>
      <c r="N91" s="132"/>
      <c r="O91" s="132"/>
      <c r="P91" s="147"/>
      <c r="Q91" s="127"/>
      <c r="R91" s="127"/>
      <c r="S91" s="128"/>
    </row>
    <row r="92" ht="18" customHeight="1">
      <c r="A92"/>
      <c r="B92" s="217" t="s">
        <v>1299</v>
      </c>
      <c r="C92" s="188" t="s">
        <v>1179</v>
      </c>
      <c r="D92" s="189"/>
      <c r="E92" s="189"/>
      <c r="F92" s="189"/>
      <c r="G92" s="189"/>
      <c r="H92" s="189"/>
      <c r="I92" s="189"/>
      <c r="J92" s="132"/>
      <c r="K92" s="132"/>
      <c r="L92" s="132"/>
      <c r="M92" s="132"/>
      <c r="N92" s="132"/>
      <c r="O92" s="132"/>
      <c r="P92" s="132"/>
      <c r="Q92" s="126"/>
      <c r="R92" s="127"/>
      <c r="S92" s="128"/>
    </row>
    <row r="93" ht="18" customHeight="1">
      <c r="A93"/>
      <c r="B93" s="228"/>
      <c r="C93" s="229"/>
      <c r="D93" s="229"/>
      <c r="E93" s="229"/>
      <c r="F93" s="229"/>
      <c r="G93" s="229"/>
      <c r="H93" s="229"/>
      <c r="I93" s="229"/>
      <c r="J93" s="230"/>
      <c r="K93" s="230"/>
      <c r="L93" s="230"/>
      <c r="M93" s="230"/>
      <c r="N93" s="230"/>
      <c r="O93" s="230"/>
      <c r="P93" s="230"/>
      <c r="Q93" s="230"/>
      <c r="R93" s="230"/>
      <c r="S93" s="231"/>
    </row>
    <row r="94" ht="15" customHeight="1">
      <c r="A94"/>
      <c r="B94" s="96"/>
      <c r="C94" s="97"/>
      <c r="D94" s="97"/>
      <c r="E94" s="232"/>
      <c r="F94" s="232"/>
      <c r="G94" s="232"/>
      <c r="H94" s="232"/>
      <c r="I94" s="232"/>
      <c r="J94"/>
      <c r="K94"/>
      <c r="L94"/>
      <c r="M94"/>
      <c r="N94"/>
      <c r="O94"/>
      <c r="P94"/>
      <c r="Q94"/>
      <c r="R94"/>
      <c r="S94" s="98"/>
      <c r="T94" s="5"/>
      <c r="U94" s="5"/>
    </row>
    <row r="95" ht="15.75" customHeight="1">
      <c r="A95"/>
      <c r="B95" s="202" t="s">
        <v>1252</v>
      </c>
      <c r="C95" s="247" t="s">
        <v>1300</v>
      </c>
      <c r="D95" s="247"/>
      <c r="E95" s="248"/>
      <c r="F95" s="248"/>
      <c r="G95" s="248"/>
      <c r="H95" s="248"/>
      <c r="I95" s="248"/>
      <c r="J95" s="248"/>
      <c r="K95" s="248"/>
      <c r="L95" s="248"/>
      <c r="M95" s="248"/>
      <c r="N95" s="248"/>
      <c r="O95" s="248"/>
      <c r="P95" s="248"/>
      <c r="Q95" s="248"/>
      <c r="R95" s="248"/>
      <c r="S95" s="138"/>
      <c r="T95" s="5"/>
      <c r="U95" s="5"/>
    </row>
    <row r="96" ht="14.5" customHeight="1">
      <c r="A96"/>
      <c r="B96" s="210"/>
      <c r="C96" s="180"/>
      <c r="D96" s="181"/>
      <c r="E96" s="184" t="s">
        <v>1067</v>
      </c>
      <c r="F96" s="184"/>
      <c r="G96" s="184"/>
      <c r="H96" s="184"/>
      <c r="I96" s="184" t="s">
        <v>1068</v>
      </c>
      <c r="J96" s="184"/>
      <c r="K96" s="184"/>
      <c r="L96" s="184"/>
      <c r="M96" s="184" t="s">
        <v>1069</v>
      </c>
      <c r="N96" s="184"/>
      <c r="O96" s="184"/>
      <c r="P96" s="184"/>
      <c r="Q96" s="184" t="s">
        <v>1070</v>
      </c>
      <c r="R96" s="184"/>
      <c r="S96" s="184"/>
    </row>
    <row r="97" ht="16.5" customHeight="1">
      <c r="A97"/>
      <c r="B97" s="211"/>
      <c r="C97" s="182"/>
      <c r="D97" s="183"/>
      <c r="E97" s="185" t="s">
        <v>1181</v>
      </c>
      <c r="F97" s="185"/>
      <c r="G97" s="212" t="s">
        <v>1071</v>
      </c>
      <c r="H97" s="212" t="s">
        <v>1072</v>
      </c>
      <c r="I97" s="185" t="s">
        <v>1181</v>
      </c>
      <c r="J97" s="185"/>
      <c r="K97" s="212" t="s">
        <v>1071</v>
      </c>
      <c r="L97" s="212" t="s">
        <v>1072</v>
      </c>
      <c r="M97" s="185" t="s">
        <v>1181</v>
      </c>
      <c r="N97" s="185"/>
      <c r="O97" s="212" t="s">
        <v>1071</v>
      </c>
      <c r="P97" s="212" t="s">
        <v>1072</v>
      </c>
      <c r="Q97" s="185" t="s">
        <v>1181</v>
      </c>
      <c r="R97" s="185"/>
      <c r="S97" s="184" t="s">
        <v>1073</v>
      </c>
    </row>
    <row r="98" ht="16.5" customHeight="1">
      <c r="A98"/>
      <c r="B98" s="142" t="s">
        <v>1301</v>
      </c>
      <c r="C98" s="171" t="s">
        <v>1302</v>
      </c>
      <c r="D98" s="234"/>
      <c r="E98" s="177" t="s">
        <v>1184</v>
      </c>
      <c r="F98" s="178"/>
      <c r="G98" s="213" t="s">
        <v>1202</v>
      </c>
      <c r="H98" s="151"/>
      <c r="I98" s="177" t="s">
        <v>1184</v>
      </c>
      <c r="J98" s="178"/>
      <c r="K98" s="213" t="s">
        <v>1303</v>
      </c>
      <c r="L98" s="151"/>
      <c r="M98" s="177" t="s">
        <v>1184</v>
      </c>
      <c r="N98" s="178"/>
      <c r="O98" s="213" t="s">
        <v>1080</v>
      </c>
      <c r="P98" s="151"/>
      <c r="Q98" s="177" t="s">
        <v>1184</v>
      </c>
      <c r="R98" s="178"/>
      <c r="S98" s="153"/>
    </row>
    <row r="99" ht="24.9" customHeight="1">
      <c r="A99"/>
      <c r="B99" s="142" t="s">
        <v>1301</v>
      </c>
      <c r="C99" s="173"/>
      <c r="D99" s="235"/>
      <c r="E99" s="164" t="s">
        <v>1080</v>
      </c>
      <c r="F99" s="165"/>
      <c r="G99" s="213" t="s">
        <v>1080</v>
      </c>
      <c r="H99" s="205"/>
      <c r="I99" s="164" t="s">
        <v>1080</v>
      </c>
      <c r="J99" s="165"/>
      <c r="K99" s="213" t="s">
        <v>1080</v>
      </c>
      <c r="L99" s="205"/>
      <c r="M99" s="164" t="s">
        <v>1080</v>
      </c>
      <c r="N99" s="165"/>
      <c r="O99" s="213" t="s">
        <v>1080</v>
      </c>
      <c r="P99" s="205"/>
      <c r="Q99" s="164" t="s">
        <v>1185</v>
      </c>
      <c r="R99" s="165"/>
      <c r="S99" s="153"/>
    </row>
    <row r="100" ht="16.5" customHeight="1">
      <c r="A100"/>
      <c r="B100" s="142" t="s">
        <v>1301</v>
      </c>
      <c r="C100" s="173"/>
      <c r="D100" s="235"/>
      <c r="E100" s="164" t="s">
        <v>1080</v>
      </c>
      <c r="F100" s="165"/>
      <c r="G100" s="213" t="s">
        <v>1080</v>
      </c>
      <c r="H100" s="205"/>
      <c r="I100" s="164" t="s">
        <v>1080</v>
      </c>
      <c r="J100" s="165"/>
      <c r="K100" s="213" t="s">
        <v>1080</v>
      </c>
      <c r="L100" s="205"/>
      <c r="M100" s="164" t="s">
        <v>1080</v>
      </c>
      <c r="N100" s="165"/>
      <c r="O100" s="213" t="s">
        <v>1080</v>
      </c>
      <c r="P100" s="205"/>
      <c r="Q100" s="164"/>
      <c r="R100" s="165"/>
      <c r="S100" s="153"/>
    </row>
    <row r="101" ht="16.5" customHeight="1">
      <c r="A101"/>
      <c r="B101" s="142" t="s">
        <v>1301</v>
      </c>
      <c r="C101" s="173"/>
      <c r="D101" s="235"/>
      <c r="E101" s="164" t="s">
        <v>1080</v>
      </c>
      <c r="F101" s="165"/>
      <c r="G101" s="213" t="s">
        <v>1080</v>
      </c>
      <c r="H101" s="205"/>
      <c r="I101" s="164" t="s">
        <v>1080</v>
      </c>
      <c r="J101" s="165"/>
      <c r="K101" s="213" t="s">
        <v>1080</v>
      </c>
      <c r="L101" s="205"/>
      <c r="M101" s="164" t="s">
        <v>1080</v>
      </c>
      <c r="N101" s="165"/>
      <c r="O101" s="213" t="s">
        <v>1080</v>
      </c>
      <c r="P101" s="205"/>
      <c r="Q101" s="164"/>
      <c r="R101" s="165"/>
      <c r="S101" s="153"/>
    </row>
    <row r="102" ht="16.5" customHeight="1">
      <c r="A102"/>
      <c r="B102" s="142" t="s">
        <v>1301</v>
      </c>
      <c r="C102" s="173"/>
      <c r="D102" s="235"/>
      <c r="E102" s="164" t="s">
        <v>1080</v>
      </c>
      <c r="F102" s="165"/>
      <c r="G102" s="213" t="s">
        <v>1080</v>
      </c>
      <c r="H102" s="205"/>
      <c r="I102" s="164" t="s">
        <v>1080</v>
      </c>
      <c r="J102" s="165"/>
      <c r="K102" s="213" t="s">
        <v>1080</v>
      </c>
      <c r="L102" s="205"/>
      <c r="M102" s="164" t="s">
        <v>1080</v>
      </c>
      <c r="N102" s="165"/>
      <c r="O102" s="213" t="s">
        <v>1080</v>
      </c>
      <c r="P102" s="205"/>
      <c r="Q102" s="164"/>
      <c r="R102" s="165"/>
      <c r="S102" s="153"/>
    </row>
    <row r="103" ht="16.5" customHeight="1">
      <c r="A103"/>
      <c r="B103" s="142" t="s">
        <v>1301</v>
      </c>
      <c r="C103" s="173"/>
      <c r="D103" s="235"/>
      <c r="E103" s="164" t="s">
        <v>1080</v>
      </c>
      <c r="F103" s="165"/>
      <c r="G103" s="213" t="s">
        <v>1080</v>
      </c>
      <c r="H103" s="205"/>
      <c r="I103" s="164" t="s">
        <v>1080</v>
      </c>
      <c r="J103" s="165"/>
      <c r="K103" s="213" t="s">
        <v>1080</v>
      </c>
      <c r="L103" s="205"/>
      <c r="M103" s="164" t="s">
        <v>1080</v>
      </c>
      <c r="N103" s="165"/>
      <c r="O103" s="213" t="s">
        <v>1080</v>
      </c>
      <c r="P103" s="205"/>
      <c r="Q103" s="164"/>
      <c r="R103" s="165"/>
      <c r="S103" s="153"/>
    </row>
    <row r="104" ht="16.5" customHeight="1">
      <c r="A104"/>
      <c r="B104" s="142" t="s">
        <v>1301</v>
      </c>
      <c r="C104" s="173"/>
      <c r="D104" s="235"/>
      <c r="E104" s="164" t="s">
        <v>1080</v>
      </c>
      <c r="F104" s="165"/>
      <c r="G104" s="213" t="s">
        <v>1080</v>
      </c>
      <c r="H104" s="205"/>
      <c r="I104" s="164" t="s">
        <v>1080</v>
      </c>
      <c r="J104" s="165"/>
      <c r="K104" s="213" t="s">
        <v>1080</v>
      </c>
      <c r="L104" s="205"/>
      <c r="M104" s="164" t="s">
        <v>1080</v>
      </c>
      <c r="N104" s="165"/>
      <c r="O104" s="213" t="s">
        <v>1080</v>
      </c>
      <c r="P104" s="205"/>
      <c r="Q104" s="164"/>
      <c r="R104" s="165"/>
      <c r="S104" s="153"/>
    </row>
    <row r="105" ht="16.5" customHeight="1">
      <c r="A105"/>
      <c r="B105" s="142" t="s">
        <v>1301</v>
      </c>
      <c r="C105" s="173"/>
      <c r="D105" s="235"/>
      <c r="E105" s="164" t="s">
        <v>1080</v>
      </c>
      <c r="F105" s="165"/>
      <c r="G105" s="213" t="s">
        <v>1080</v>
      </c>
      <c r="H105" s="205"/>
      <c r="I105" s="164" t="s">
        <v>1080</v>
      </c>
      <c r="J105" s="165"/>
      <c r="K105" s="213" t="s">
        <v>1080</v>
      </c>
      <c r="L105" s="205"/>
      <c r="M105" s="164" t="s">
        <v>1080</v>
      </c>
      <c r="N105" s="165"/>
      <c r="O105" s="213" t="s">
        <v>1080</v>
      </c>
      <c r="P105" s="205"/>
      <c r="Q105" s="164"/>
      <c r="R105" s="165"/>
      <c r="S105" s="153"/>
    </row>
    <row r="106" ht="16.5" customHeight="1">
      <c r="A106"/>
      <c r="B106" s="142" t="s">
        <v>1301</v>
      </c>
      <c r="C106" s="173"/>
      <c r="D106" s="235"/>
      <c r="E106" s="164" t="s">
        <v>1080</v>
      </c>
      <c r="F106" s="165"/>
      <c r="G106" s="213" t="s">
        <v>1080</v>
      </c>
      <c r="H106" s="205"/>
      <c r="I106" s="164" t="s">
        <v>1080</v>
      </c>
      <c r="J106" s="165"/>
      <c r="K106" s="213" t="s">
        <v>1080</v>
      </c>
      <c r="L106" s="205"/>
      <c r="M106" s="164" t="s">
        <v>1080</v>
      </c>
      <c r="N106" s="165"/>
      <c r="O106" s="213" t="s">
        <v>1080</v>
      </c>
      <c r="P106" s="205"/>
      <c r="Q106" s="164"/>
      <c r="R106" s="165"/>
      <c r="S106" s="153"/>
    </row>
    <row r="107" ht="16.5" customHeight="1">
      <c r="A107"/>
      <c r="B107" s="142" t="s">
        <v>1301</v>
      </c>
      <c r="C107" s="173"/>
      <c r="D107" s="235"/>
      <c r="E107" s="164" t="s">
        <v>1080</v>
      </c>
      <c r="F107" s="165"/>
      <c r="G107" s="213" t="s">
        <v>1080</v>
      </c>
      <c r="H107" s="205"/>
      <c r="I107" s="164" t="s">
        <v>1080</v>
      </c>
      <c r="J107" s="165"/>
      <c r="K107" s="213" t="s">
        <v>1080</v>
      </c>
      <c r="L107" s="205"/>
      <c r="M107" s="164" t="s">
        <v>1080</v>
      </c>
      <c r="N107" s="165"/>
      <c r="O107" s="213" t="s">
        <v>1080</v>
      </c>
      <c r="P107" s="205"/>
      <c r="Q107" s="164"/>
      <c r="R107" s="165"/>
      <c r="S107" s="153"/>
    </row>
    <row r="108" ht="16.5" customHeight="1">
      <c r="A108"/>
      <c r="B108" s="142" t="s">
        <v>1301</v>
      </c>
      <c r="C108" s="173"/>
      <c r="D108" s="235"/>
      <c r="E108" s="164" t="s">
        <v>1080</v>
      </c>
      <c r="F108" s="165"/>
      <c r="G108" s="213" t="s">
        <v>1080</v>
      </c>
      <c r="H108" s="205"/>
      <c r="I108" s="164" t="s">
        <v>1080</v>
      </c>
      <c r="J108" s="165"/>
      <c r="K108" s="213" t="s">
        <v>1080</v>
      </c>
      <c r="L108" s="205"/>
      <c r="M108" s="164" t="s">
        <v>1080</v>
      </c>
      <c r="N108" s="165"/>
      <c r="O108" s="213" t="s">
        <v>1080</v>
      </c>
      <c r="P108" s="205"/>
      <c r="Q108" s="164"/>
      <c r="R108" s="165"/>
      <c r="S108" s="153"/>
    </row>
    <row r="109" ht="16.5" customHeight="1">
      <c r="A109"/>
      <c r="B109" s="142" t="s">
        <v>1301</v>
      </c>
      <c r="C109" s="173"/>
      <c r="D109" s="235"/>
      <c r="E109" s="164" t="s">
        <v>1080</v>
      </c>
      <c r="F109" s="165"/>
      <c r="G109" s="213" t="s">
        <v>1080</v>
      </c>
      <c r="H109" s="205"/>
      <c r="I109" s="164" t="s">
        <v>1080</v>
      </c>
      <c r="J109" s="165"/>
      <c r="K109" s="213" t="s">
        <v>1080</v>
      </c>
      <c r="L109" s="205"/>
      <c r="M109" s="164" t="s">
        <v>1080</v>
      </c>
      <c r="N109" s="165"/>
      <c r="O109" s="213" t="s">
        <v>1080</v>
      </c>
      <c r="P109" s="205"/>
      <c r="Q109" s="164"/>
      <c r="R109" s="165"/>
      <c r="S109" s="153"/>
    </row>
    <row r="110" ht="16.5" customHeight="1">
      <c r="A110"/>
      <c r="B110" s="142" t="s">
        <v>1301</v>
      </c>
      <c r="C110" s="173"/>
      <c r="D110" s="235"/>
      <c r="E110" s="164" t="s">
        <v>1080</v>
      </c>
      <c r="F110" s="165"/>
      <c r="G110" s="213" t="s">
        <v>1080</v>
      </c>
      <c r="H110" s="205"/>
      <c r="I110" s="164" t="s">
        <v>1080</v>
      </c>
      <c r="J110" s="165"/>
      <c r="K110" s="213" t="s">
        <v>1080</v>
      </c>
      <c r="L110" s="205"/>
      <c r="M110" s="164" t="s">
        <v>1080</v>
      </c>
      <c r="N110" s="165"/>
      <c r="O110" s="213" t="s">
        <v>1080</v>
      </c>
      <c r="P110" s="205"/>
      <c r="Q110" s="164"/>
      <c r="R110" s="165"/>
      <c r="S110" s="153"/>
    </row>
    <row r="111" ht="16.5" customHeight="1">
      <c r="A111"/>
      <c r="B111" s="142" t="s">
        <v>1301</v>
      </c>
      <c r="C111" s="173"/>
      <c r="D111" s="235"/>
      <c r="E111" s="164" t="s">
        <v>1080</v>
      </c>
      <c r="F111" s="165"/>
      <c r="G111" s="213" t="s">
        <v>1080</v>
      </c>
      <c r="H111" s="205"/>
      <c r="I111" s="164" t="s">
        <v>1080</v>
      </c>
      <c r="J111" s="165"/>
      <c r="K111" s="213" t="s">
        <v>1080</v>
      </c>
      <c r="L111" s="205"/>
      <c r="M111" s="164" t="s">
        <v>1080</v>
      </c>
      <c r="N111" s="165"/>
      <c r="O111" s="213" t="s">
        <v>1080</v>
      </c>
      <c r="P111" s="205"/>
      <c r="Q111" s="164"/>
      <c r="R111" s="165"/>
      <c r="S111" s="153"/>
    </row>
    <row r="112" ht="16.5" customHeight="1">
      <c r="A112"/>
      <c r="B112" s="142" t="s">
        <v>1301</v>
      </c>
      <c r="C112" s="173"/>
      <c r="D112" s="235"/>
      <c r="E112" s="164" t="s">
        <v>1080</v>
      </c>
      <c r="F112" s="165"/>
      <c r="G112" s="213" t="s">
        <v>1080</v>
      </c>
      <c r="H112" s="205"/>
      <c r="I112" s="164" t="s">
        <v>1080</v>
      </c>
      <c r="J112" s="165"/>
      <c r="K112" s="213" t="s">
        <v>1080</v>
      </c>
      <c r="L112" s="205"/>
      <c r="M112" s="164" t="s">
        <v>1080</v>
      </c>
      <c r="N112" s="165"/>
      <c r="O112" s="213" t="s">
        <v>1080</v>
      </c>
      <c r="P112" s="205"/>
      <c r="Q112" s="164"/>
      <c r="R112" s="165"/>
      <c r="S112" s="153"/>
    </row>
    <row r="113" ht="16.5" customHeight="1">
      <c r="A113"/>
      <c r="B113" s="142" t="s">
        <v>1301</v>
      </c>
      <c r="C113" s="173"/>
      <c r="D113" s="235"/>
      <c r="E113" s="164" t="s">
        <v>1080</v>
      </c>
      <c r="F113" s="165"/>
      <c r="G113" s="213" t="s">
        <v>1080</v>
      </c>
      <c r="H113" s="205"/>
      <c r="I113" s="164" t="s">
        <v>1080</v>
      </c>
      <c r="J113" s="165"/>
      <c r="K113" s="213" t="s">
        <v>1080</v>
      </c>
      <c r="L113" s="205"/>
      <c r="M113" s="164" t="s">
        <v>1080</v>
      </c>
      <c r="N113" s="165"/>
      <c r="O113" s="213" t="s">
        <v>1080</v>
      </c>
      <c r="P113" s="205"/>
      <c r="Q113" s="164"/>
      <c r="R113" s="165"/>
      <c r="S113" s="153"/>
    </row>
    <row r="114" ht="16.5" customHeight="1">
      <c r="A114"/>
      <c r="B114" s="142" t="s">
        <v>1301</v>
      </c>
      <c r="C114" s="173"/>
      <c r="D114" s="235"/>
      <c r="E114" s="164" t="s">
        <v>1080</v>
      </c>
      <c r="F114" s="165"/>
      <c r="G114" s="213" t="s">
        <v>1080</v>
      </c>
      <c r="H114" s="205"/>
      <c r="I114" s="164" t="s">
        <v>1080</v>
      </c>
      <c r="J114" s="165"/>
      <c r="K114" s="213" t="s">
        <v>1080</v>
      </c>
      <c r="L114" s="205"/>
      <c r="M114" s="164" t="s">
        <v>1080</v>
      </c>
      <c r="N114" s="165"/>
      <c r="O114" s="213" t="s">
        <v>1080</v>
      </c>
      <c r="P114" s="205"/>
      <c r="Q114" s="164"/>
      <c r="R114" s="165"/>
      <c r="S114" s="153"/>
    </row>
    <row r="115" ht="16.5" customHeight="1">
      <c r="A115"/>
      <c r="B115" s="142" t="s">
        <v>1301</v>
      </c>
      <c r="C115" s="173"/>
      <c r="D115" s="235"/>
      <c r="E115" s="164" t="s">
        <v>1080</v>
      </c>
      <c r="F115" s="165"/>
      <c r="G115" s="213" t="s">
        <v>1080</v>
      </c>
      <c r="H115" s="205"/>
      <c r="I115" s="164" t="s">
        <v>1080</v>
      </c>
      <c r="J115" s="165"/>
      <c r="K115" s="213" t="s">
        <v>1080</v>
      </c>
      <c r="L115" s="205"/>
      <c r="M115" s="164" t="s">
        <v>1080</v>
      </c>
      <c r="N115" s="165"/>
      <c r="O115" s="213" t="s">
        <v>1080</v>
      </c>
      <c r="P115" s="205"/>
      <c r="Q115" s="164"/>
      <c r="R115" s="165"/>
      <c r="S115" s="153"/>
    </row>
    <row r="116" ht="16.5" customHeight="1">
      <c r="A116"/>
      <c r="B116" s="142" t="s">
        <v>1301</v>
      </c>
      <c r="C116" s="173"/>
      <c r="D116" s="235"/>
      <c r="E116" s="164" t="s">
        <v>1080</v>
      </c>
      <c r="F116" s="165"/>
      <c r="G116" s="213" t="s">
        <v>1080</v>
      </c>
      <c r="H116" s="205"/>
      <c r="I116" s="164" t="s">
        <v>1080</v>
      </c>
      <c r="J116" s="165"/>
      <c r="K116" s="213" t="s">
        <v>1080</v>
      </c>
      <c r="L116" s="205"/>
      <c r="M116" s="164" t="s">
        <v>1080</v>
      </c>
      <c r="N116" s="165"/>
      <c r="O116" s="213" t="s">
        <v>1080</v>
      </c>
      <c r="P116" s="205"/>
      <c r="Q116" s="164"/>
      <c r="R116" s="165"/>
      <c r="S116" s="153"/>
    </row>
    <row r="117" ht="16.5" customHeight="1">
      <c r="A117"/>
      <c r="B117" s="142" t="s">
        <v>1301</v>
      </c>
      <c r="C117" s="173"/>
      <c r="D117" s="235"/>
      <c r="E117" s="164" t="s">
        <v>1080</v>
      </c>
      <c r="F117" s="165"/>
      <c r="G117" s="213" t="s">
        <v>1080</v>
      </c>
      <c r="H117" s="205"/>
      <c r="I117" s="164" t="s">
        <v>1080</v>
      </c>
      <c r="J117" s="165"/>
      <c r="K117" s="213" t="s">
        <v>1080</v>
      </c>
      <c r="L117" s="205"/>
      <c r="M117" s="164" t="s">
        <v>1080</v>
      </c>
      <c r="N117" s="165"/>
      <c r="O117" s="213" t="s">
        <v>1080</v>
      </c>
      <c r="P117" s="205"/>
      <c r="Q117" s="164"/>
      <c r="R117" s="165"/>
      <c r="S117" s="153"/>
    </row>
    <row r="118" ht="16.5" customHeight="1">
      <c r="A118"/>
      <c r="B118" s="142" t="s">
        <v>1301</v>
      </c>
      <c r="C118" s="173"/>
      <c r="D118" s="235"/>
      <c r="E118" s="164" t="s">
        <v>1080</v>
      </c>
      <c r="F118" s="165"/>
      <c r="G118" s="213" t="s">
        <v>1080</v>
      </c>
      <c r="H118" s="205"/>
      <c r="I118" s="164" t="s">
        <v>1080</v>
      </c>
      <c r="J118" s="165"/>
      <c r="K118" s="213" t="s">
        <v>1080</v>
      </c>
      <c r="L118" s="205"/>
      <c r="M118" s="164" t="s">
        <v>1080</v>
      </c>
      <c r="N118" s="165"/>
      <c r="O118" s="213" t="s">
        <v>1080</v>
      </c>
      <c r="P118" s="205"/>
      <c r="Q118" s="164"/>
      <c r="R118" s="165"/>
      <c r="S118" s="153"/>
    </row>
    <row r="119" ht="16.5" customHeight="1">
      <c r="A119"/>
      <c r="B119" s="142" t="s">
        <v>1301</v>
      </c>
      <c r="C119" s="173"/>
      <c r="D119" s="235"/>
      <c r="E119" s="164" t="s">
        <v>1080</v>
      </c>
      <c r="F119" s="165"/>
      <c r="G119" s="213" t="s">
        <v>1080</v>
      </c>
      <c r="H119" s="205"/>
      <c r="I119" s="164" t="s">
        <v>1080</v>
      </c>
      <c r="J119" s="165"/>
      <c r="K119" s="213" t="s">
        <v>1080</v>
      </c>
      <c r="L119" s="205"/>
      <c r="M119" s="164" t="s">
        <v>1080</v>
      </c>
      <c r="N119" s="165"/>
      <c r="O119" s="213" t="s">
        <v>1080</v>
      </c>
      <c r="P119" s="205"/>
      <c r="Q119" s="164"/>
      <c r="R119" s="165"/>
      <c r="S119" s="153"/>
    </row>
    <row r="120" ht="16.5" customHeight="1">
      <c r="A120"/>
      <c r="B120" s="142" t="s">
        <v>1301</v>
      </c>
      <c r="C120" s="173"/>
      <c r="D120" s="235"/>
      <c r="E120" s="164" t="s">
        <v>1080</v>
      </c>
      <c r="F120" s="165"/>
      <c r="G120" s="213" t="s">
        <v>1080</v>
      </c>
      <c r="H120" s="205"/>
      <c r="I120" s="164" t="s">
        <v>1080</v>
      </c>
      <c r="J120" s="165"/>
      <c r="K120" s="213" t="s">
        <v>1080</v>
      </c>
      <c r="L120" s="205"/>
      <c r="M120" s="164" t="s">
        <v>1080</v>
      </c>
      <c r="N120" s="165"/>
      <c r="O120" s="213" t="s">
        <v>1080</v>
      </c>
      <c r="P120" s="205"/>
      <c r="Q120" s="164"/>
      <c r="R120" s="165"/>
      <c r="S120" s="153"/>
    </row>
    <row r="121" ht="16.5" customHeight="1">
      <c r="A121"/>
      <c r="B121" s="142" t="s">
        <v>1301</v>
      </c>
      <c r="C121" s="173"/>
      <c r="D121" s="235"/>
      <c r="E121" s="164" t="s">
        <v>1080</v>
      </c>
      <c r="F121" s="165"/>
      <c r="G121" s="213" t="s">
        <v>1080</v>
      </c>
      <c r="H121" s="205"/>
      <c r="I121" s="164" t="s">
        <v>1080</v>
      </c>
      <c r="J121" s="165"/>
      <c r="K121" s="213" t="s">
        <v>1080</v>
      </c>
      <c r="L121" s="205"/>
      <c r="M121" s="164" t="s">
        <v>1080</v>
      </c>
      <c r="N121" s="165"/>
      <c r="O121" s="213" t="s">
        <v>1080</v>
      </c>
      <c r="P121" s="205"/>
      <c r="Q121" s="164"/>
      <c r="R121" s="165"/>
      <c r="S121" s="153"/>
    </row>
    <row r="122" ht="17.149999999999999" customHeight="1">
      <c r="A122"/>
      <c r="B122" s="142" t="s">
        <v>1301</v>
      </c>
      <c r="C122" s="175"/>
      <c r="D122" s="236"/>
      <c r="E122" s="164" t="s">
        <v>1080</v>
      </c>
      <c r="F122" s="165"/>
      <c r="G122" s="213" t="s">
        <v>1080</v>
      </c>
      <c r="H122" s="205"/>
      <c r="I122" s="164" t="s">
        <v>1080</v>
      </c>
      <c r="J122" s="165"/>
      <c r="K122" s="213" t="s">
        <v>1080</v>
      </c>
      <c r="L122" s="205"/>
      <c r="M122" s="164" t="s">
        <v>1080</v>
      </c>
      <c r="N122" s="165"/>
      <c r="O122" s="213" t="s">
        <v>1080</v>
      </c>
      <c r="P122" s="205"/>
      <c r="Q122" s="164"/>
      <c r="R122" s="165"/>
      <c r="S122" s="153"/>
    </row>
    <row r="123" ht="17.149999999999999" customHeight="1">
      <c r="A123"/>
      <c r="B123" s="142" t="s">
        <v>1304</v>
      </c>
      <c r="C123" s="129" t="s">
        <v>1084</v>
      </c>
      <c r="D123" s="130"/>
      <c r="E123" s="130"/>
      <c r="F123" s="130"/>
      <c r="G123" s="130"/>
      <c r="H123" s="130"/>
      <c r="I123" s="168"/>
      <c r="J123" s="169"/>
      <c r="K123" s="169"/>
      <c r="L123" s="169"/>
      <c r="M123" s="169"/>
      <c r="N123" s="169"/>
      <c r="O123" s="169"/>
      <c r="P123" s="169"/>
      <c r="Q123" s="169"/>
      <c r="R123" s="169"/>
      <c r="S123" s="170"/>
    </row>
    <row r="124" ht="15" customHeight="1">
      <c r="A124"/>
      <c r="B124" s="208"/>
      <c r="C124" s="188" t="s">
        <v>1074</v>
      </c>
      <c r="D124" s="189"/>
      <c r="E124" s="189"/>
      <c r="F124" s="189"/>
      <c r="G124" s="189"/>
      <c r="H124" s="243"/>
      <c r="I124" s="244"/>
      <c r="J124" s="245"/>
      <c r="K124" s="245"/>
      <c r="L124" s="245"/>
      <c r="M124" s="245"/>
      <c r="N124" s="245"/>
      <c r="O124" s="245"/>
      <c r="P124" s="245"/>
      <c r="Q124" s="245"/>
      <c r="R124" s="245"/>
      <c r="S124" s="246"/>
    </row>
    <row r="125" ht="15" customHeight="1">
      <c r="A125"/>
      <c r="B125" s="94"/>
      <c r="C125"/>
      <c r="D125"/>
      <c r="E125"/>
      <c r="F125"/>
      <c r="G125"/>
      <c r="H125"/>
      <c r="I125"/>
      <c r="J125" s="101"/>
      <c r="K125" s="101"/>
      <c r="L125" s="101"/>
      <c r="M125" s="101"/>
      <c r="N125" s="101"/>
      <c r="O125" s="101"/>
      <c r="P125" s="101"/>
      <c r="Q125" s="5"/>
      <c r="R125" s="5"/>
      <c r="S125" s="95"/>
    </row>
    <row r="126" ht="15" customHeight="1">
      <c r="A126"/>
      <c r="B126" s="94"/>
      <c r="C126"/>
      <c r="D126"/>
      <c r="E126"/>
      <c r="F126"/>
      <c r="G126"/>
      <c r="H126"/>
      <c r="I126"/>
      <c r="J126" s="101"/>
      <c r="K126" s="101"/>
      <c r="L126" s="101"/>
      <c r="M126" s="101"/>
      <c r="N126" s="101"/>
      <c r="O126" s="101"/>
      <c r="P126" s="101"/>
      <c r="Q126" s="5"/>
      <c r="R126" s="5"/>
      <c r="S126" s="95"/>
    </row>
    <row r="127" ht="15" customHeight="1">
      <c r="A127"/>
      <c r="B127" s="94"/>
      <c r="C127"/>
      <c r="D127"/>
      <c r="E127"/>
      <c r="F127"/>
      <c r="G127"/>
      <c r="H127"/>
      <c r="I127"/>
      <c r="J127" s="114" t="s">
        <v>1067</v>
      </c>
      <c r="K127" s="114"/>
      <c r="L127" s="114" t="s">
        <v>1068</v>
      </c>
      <c r="M127" s="114"/>
      <c r="N127" s="114" t="s">
        <v>1069</v>
      </c>
      <c r="O127" s="114"/>
      <c r="P127" s="114" t="s">
        <v>1070</v>
      </c>
      <c r="Q127" s="5"/>
      <c r="R127" s="5"/>
      <c r="S127" s="95"/>
    </row>
    <row r="128" ht="12.9" customHeight="1">
      <c r="A128"/>
      <c r="B128" s="233"/>
      <c r="C128" s="105"/>
      <c r="D128" s="105"/>
      <c r="E128" s="105"/>
      <c r="F128" s="106"/>
      <c r="G128" s="106"/>
      <c r="H128" s="106"/>
      <c r="I128" s="106"/>
      <c r="J128" s="114" t="s">
        <v>1071</v>
      </c>
      <c r="K128" s="114" t="s">
        <v>1072</v>
      </c>
      <c r="L128" s="114" t="s">
        <v>1071</v>
      </c>
      <c r="M128" s="114" t="s">
        <v>1072</v>
      </c>
      <c r="N128" s="114" t="s">
        <v>1071</v>
      </c>
      <c r="O128" s="114" t="s">
        <v>1072</v>
      </c>
      <c r="P128" s="114" t="s">
        <v>1073</v>
      </c>
      <c r="Q128" s="117" t="s">
        <v>1074</v>
      </c>
      <c r="R128" s="117"/>
      <c r="S128" s="118"/>
      <c r="T128" s="5"/>
      <c r="U128" s="5"/>
    </row>
    <row r="129" ht="28.5" customHeight="1">
      <c r="A129"/>
      <c r="B129" s="202" t="s">
        <v>1161</v>
      </c>
      <c r="C129" s="242" t="s">
        <v>1305</v>
      </c>
      <c r="D129" s="242"/>
      <c r="E129" s="242"/>
      <c r="F129" s="242"/>
      <c r="G129" s="242"/>
      <c r="H129" s="242"/>
      <c r="I129" s="242"/>
      <c r="J129" s="218"/>
      <c r="K129" s="219"/>
      <c r="L129" s="219"/>
      <c r="M129" s="219"/>
      <c r="N129" s="219"/>
      <c r="O129" s="219"/>
      <c r="P129" s="138"/>
      <c r="Q129" s="220"/>
      <c r="R129" s="220"/>
      <c r="S129" s="221"/>
      <c r="T129" s="5"/>
      <c r="U129" s="5"/>
    </row>
    <row r="130" ht="16.5" customHeight="1">
      <c r="A130"/>
      <c r="B130" s="142" t="s">
        <v>1306</v>
      </c>
      <c r="C130" s="123" t="s">
        <v>1307</v>
      </c>
      <c r="D130" s="124"/>
      <c r="E130" s="124"/>
      <c r="F130" s="124"/>
      <c r="G130" s="124"/>
      <c r="H130" s="124"/>
      <c r="I130" s="124"/>
      <c r="J130" s="144" t="s">
        <v>1202</v>
      </c>
      <c r="K130" s="205"/>
      <c r="L130" s="144" t="s">
        <v>1080</v>
      </c>
      <c r="M130" s="205"/>
      <c r="N130" s="144" t="s">
        <v>1080</v>
      </c>
      <c r="O130" s="205"/>
      <c r="P130" s="206"/>
      <c r="Q130" s="127"/>
      <c r="R130" s="127"/>
      <c r="S130" s="128"/>
    </row>
    <row r="131" ht="17.149999999999999" customHeight="1">
      <c r="A131"/>
      <c r="B131" s="208" t="s">
        <v>1308</v>
      </c>
      <c r="C131" s="188" t="s">
        <v>1084</v>
      </c>
      <c r="D131" s="189"/>
      <c r="E131" s="189"/>
      <c r="F131" s="189"/>
      <c r="G131" s="189"/>
      <c r="H131" s="189"/>
      <c r="I131" s="189"/>
      <c r="J131" s="144" t="s">
        <v>1080</v>
      </c>
      <c r="K131" s="205"/>
      <c r="L131" s="144" t="s">
        <v>1080</v>
      </c>
      <c r="M131" s="205"/>
      <c r="N131" s="144" t="s">
        <v>1080</v>
      </c>
      <c r="O131" s="205"/>
      <c r="P131" s="206"/>
      <c r="Q131" s="127"/>
      <c r="R131" s="127"/>
      <c r="S131" s="128"/>
    </row>
    <row r="132" ht="15" customHeight="1">
      <c r="A132"/>
      <c r="B132" s="208"/>
      <c r="C132" s="237" t="s">
        <v>1074</v>
      </c>
      <c r="D132" s="238"/>
      <c r="E132" s="238"/>
      <c r="F132" s="238"/>
      <c r="G132" s="238"/>
      <c r="H132" s="238"/>
      <c r="I132" s="238"/>
      <c r="J132" s="239"/>
      <c r="K132" s="239"/>
      <c r="L132" s="239"/>
      <c r="M132" s="239"/>
      <c r="N132" s="239"/>
      <c r="O132" s="239"/>
      <c r="P132" s="239"/>
      <c r="Q132" s="239"/>
      <c r="R132" s="239"/>
      <c r="S132" s="240"/>
      <c r="T132" s="5"/>
      <c r="U132" s="5"/>
    </row>
    <row r="133" ht="15" customHeight="1">
      <c r="A133"/>
      <c r="B133" s="94"/>
      <c r="C133"/>
      <c r="D133"/>
      <c r="E133"/>
      <c r="F133"/>
      <c r="G133"/>
      <c r="H133"/>
      <c r="I133"/>
      <c r="J133" s="5"/>
      <c r="K133" s="5"/>
      <c r="L133" s="5"/>
      <c r="M133" s="5"/>
      <c r="N133" s="5"/>
      <c r="O133" s="5"/>
      <c r="P133" s="5"/>
      <c r="Q133" s="5"/>
      <c r="R133" s="5"/>
      <c r="S133" s="95"/>
    </row>
    <row r="134" ht="15" customHeight="1">
      <c r="A134"/>
      <c r="B134" s="94"/>
      <c r="C134"/>
      <c r="D134"/>
      <c r="E134"/>
      <c r="F134"/>
      <c r="G134"/>
      <c r="H134"/>
      <c r="I134"/>
      <c r="J134" s="5"/>
      <c r="K134" s="5"/>
      <c r="L134" s="5"/>
      <c r="M134" s="5"/>
      <c r="N134" s="5"/>
      <c r="O134" s="5"/>
      <c r="P134" s="5"/>
      <c r="Q134" s="5"/>
      <c r="R134" s="5"/>
      <c r="S134" s="95"/>
    </row>
    <row r="135" ht="15" customHeight="1">
      <c r="A135"/>
      <c r="B135" s="94"/>
      <c r="C135"/>
      <c r="D135"/>
      <c r="E135"/>
      <c r="F135"/>
      <c r="G135"/>
      <c r="H135"/>
      <c r="I135"/>
      <c r="J135" s="114" t="s">
        <v>1067</v>
      </c>
      <c r="K135" s="114"/>
      <c r="L135" s="114" t="s">
        <v>1068</v>
      </c>
      <c r="M135" s="114"/>
      <c r="N135" s="114" t="s">
        <v>1069</v>
      </c>
      <c r="O135" s="114"/>
      <c r="P135" s="114" t="s">
        <v>1070</v>
      </c>
      <c r="Q135" s="5"/>
      <c r="R135" s="5"/>
      <c r="S135" s="95"/>
    </row>
    <row r="136" ht="15" customHeight="1">
      <c r="A136"/>
      <c r="B136" s="94"/>
      <c r="C136"/>
      <c r="D136"/>
      <c r="E136"/>
      <c r="F136"/>
      <c r="G136"/>
      <c r="H136"/>
      <c r="I136"/>
      <c r="J136" s="114" t="s">
        <v>1071</v>
      </c>
      <c r="K136" s="114" t="s">
        <v>1072</v>
      </c>
      <c r="L136" s="114" t="s">
        <v>1071</v>
      </c>
      <c r="M136" s="114" t="s">
        <v>1072</v>
      </c>
      <c r="N136" s="114" t="s">
        <v>1071</v>
      </c>
      <c r="O136" s="114" t="s">
        <v>1072</v>
      </c>
      <c r="P136" s="114" t="s">
        <v>1073</v>
      </c>
      <c r="Q136" s="117" t="s">
        <v>1074</v>
      </c>
      <c r="R136" s="117"/>
      <c r="S136" s="118"/>
    </row>
    <row r="137" ht="26.15" customHeight="1">
      <c r="A137"/>
      <c r="B137" s="202" t="s">
        <v>1216</v>
      </c>
      <c r="C137" s="242" t="s">
        <v>1309</v>
      </c>
      <c r="D137" s="242"/>
      <c r="E137" s="242"/>
      <c r="F137" s="242"/>
      <c r="G137" s="242"/>
      <c r="H137" s="242"/>
      <c r="I137" s="242"/>
      <c r="J137" s="218"/>
      <c r="K137" s="219"/>
      <c r="L137" s="219"/>
      <c r="M137" s="219"/>
      <c r="N137" s="219"/>
      <c r="O137" s="219"/>
      <c r="P137" s="138"/>
      <c r="Q137" s="220"/>
      <c r="R137" s="220"/>
      <c r="S137" s="221"/>
      <c r="T137" s="5"/>
      <c r="U137" s="5"/>
    </row>
    <row r="138" ht="16.5" customHeight="1">
      <c r="A138"/>
      <c r="B138" s="142" t="s">
        <v>1310</v>
      </c>
      <c r="C138" s="123" t="s">
        <v>1311</v>
      </c>
      <c r="D138" s="124"/>
      <c r="E138" s="124"/>
      <c r="F138" s="124"/>
      <c r="G138" s="124"/>
      <c r="H138" s="124"/>
      <c r="I138" s="124"/>
      <c r="J138" s="144" t="s">
        <v>1162</v>
      </c>
      <c r="K138" s="205"/>
      <c r="L138" s="144" t="s">
        <v>1080</v>
      </c>
      <c r="M138" s="205"/>
      <c r="N138" s="144" t="s">
        <v>1080</v>
      </c>
      <c r="O138" s="205"/>
      <c r="P138" s="206"/>
      <c r="Q138" s="127"/>
      <c r="R138" s="127"/>
      <c r="S138" s="128"/>
    </row>
    <row r="139" ht="17.149999999999999" customHeight="1">
      <c r="A139"/>
      <c r="B139" s="208" t="s">
        <v>1312</v>
      </c>
      <c r="C139" s="188" t="s">
        <v>1084</v>
      </c>
      <c r="D139" s="189"/>
      <c r="E139" s="189"/>
      <c r="F139" s="189"/>
      <c r="G139" s="189"/>
      <c r="H139" s="189"/>
      <c r="I139" s="189"/>
      <c r="J139" s="144" t="s">
        <v>1080</v>
      </c>
      <c r="K139" s="205"/>
      <c r="L139" s="144" t="s">
        <v>1080</v>
      </c>
      <c r="M139" s="205"/>
      <c r="N139" s="144" t="s">
        <v>1080</v>
      </c>
      <c r="O139" s="205"/>
      <c r="P139" s="206"/>
      <c r="Q139" s="127"/>
      <c r="R139" s="127"/>
      <c r="S139" s="128"/>
    </row>
    <row r="140" ht="15" customHeight="1">
      <c r="A140"/>
      <c r="B140" s="208"/>
      <c r="C140" s="237" t="s">
        <v>1074</v>
      </c>
      <c r="D140" s="238"/>
      <c r="E140" s="238"/>
      <c r="F140" s="238"/>
      <c r="G140" s="238"/>
      <c r="H140" s="238"/>
      <c r="I140" s="238"/>
      <c r="J140" s="239"/>
      <c r="K140" s="239"/>
      <c r="L140" s="239"/>
      <c r="M140" s="239"/>
      <c r="N140" s="239"/>
      <c r="O140" s="239"/>
      <c r="P140" s="239"/>
      <c r="Q140" s="239"/>
      <c r="R140" s="239"/>
      <c r="S140" s="240"/>
      <c r="T140" s="5"/>
      <c r="U140" s="5"/>
    </row>
    <row r="141" ht="18" customHeight="1">
      <c r="A141" s="59"/>
      <c r="B141" s="228"/>
      <c r="C141" s="229"/>
      <c r="D141" s="229"/>
      <c r="E141" s="229"/>
      <c r="F141" s="229"/>
      <c r="G141" s="229"/>
      <c r="H141" s="229"/>
      <c r="I141" s="229"/>
      <c r="J141" s="230"/>
      <c r="K141" s="230"/>
      <c r="L141" s="230"/>
      <c r="M141" s="230"/>
      <c r="N141" s="230"/>
      <c r="O141" s="230"/>
      <c r="P141" s="230"/>
      <c r="Q141" s="230"/>
      <c r="R141" s="230"/>
      <c r="S141" s="231"/>
    </row>
    <row r="142" ht="15" customHeight="1">
      <c r="A142" s="59"/>
      <c r="B142" s="96"/>
      <c r="C142" s="97"/>
      <c r="D142" s="97"/>
      <c r="E142" s="232"/>
      <c r="F142" s="232"/>
      <c r="G142" s="232"/>
      <c r="H142" s="232"/>
      <c r="I142" s="232"/>
      <c r="J142"/>
      <c r="K142"/>
      <c r="L142"/>
      <c r="M142"/>
      <c r="N142"/>
      <c r="O142"/>
      <c r="P142"/>
      <c r="Q142"/>
      <c r="R142"/>
      <c r="S142" s="98"/>
      <c r="T142" s="5"/>
      <c r="U142" s="5"/>
    </row>
    <row r="143" ht="15" customHeight="1">
      <c r="A143" s="59"/>
      <c r="B143" s="136" t="s">
        <v>1124</v>
      </c>
      <c r="C143" s="241" t="s">
        <v>1313</v>
      </c>
      <c r="D143" s="241"/>
      <c r="E143" s="241"/>
      <c r="F143" s="241"/>
      <c r="G143" s="241"/>
      <c r="H143" s="241"/>
      <c r="I143" s="241"/>
      <c r="J143" s="241"/>
      <c r="K143" s="241"/>
      <c r="L143" s="241"/>
      <c r="M143" s="241"/>
      <c r="N143" s="241"/>
      <c r="O143" s="241"/>
      <c r="P143" s="241"/>
      <c r="Q143" s="241"/>
      <c r="R143" s="241"/>
      <c r="S143" s="241"/>
      <c r="T143" s="5"/>
      <c r="U143" s="5"/>
    </row>
    <row r="144" ht="14.4" customHeight="1">
      <c r="A144"/>
      <c r="B144" s="222"/>
      <c r="C144" s="241"/>
      <c r="D144" s="241"/>
      <c r="E144" s="241"/>
      <c r="F144" s="241"/>
      <c r="G144" s="241"/>
      <c r="H144" s="241"/>
      <c r="I144" s="241"/>
      <c r="J144" s="241"/>
      <c r="K144" s="241"/>
      <c r="L144" s="241"/>
      <c r="M144" s="241"/>
      <c r="N144" s="241"/>
      <c r="O144" s="241"/>
      <c r="P144" s="241"/>
      <c r="Q144" s="241"/>
      <c r="R144" s="241"/>
      <c r="S144" s="241"/>
      <c r="T144" s="5"/>
      <c r="U144" s="5"/>
    </row>
    <row r="145" ht="16.5" customHeight="1">
      <c r="A145"/>
      <c r="B145" s="142" t="s">
        <v>1314</v>
      </c>
      <c r="C145" s="180"/>
      <c r="D145" s="181"/>
      <c r="E145" s="184" t="s">
        <v>1067</v>
      </c>
      <c r="F145" s="184"/>
      <c r="G145" s="184"/>
      <c r="H145" s="184"/>
      <c r="I145" s="184" t="s">
        <v>1068</v>
      </c>
      <c r="J145" s="184"/>
      <c r="K145" s="184"/>
      <c r="L145" s="184"/>
      <c r="M145" s="184" t="s">
        <v>1069</v>
      </c>
      <c r="N145" s="184"/>
      <c r="O145" s="184"/>
      <c r="P145" s="184"/>
      <c r="Q145" s="184" t="s">
        <v>1070</v>
      </c>
      <c r="R145" s="184"/>
      <c r="S145" s="184"/>
    </row>
    <row r="146" ht="16.5" customHeight="1">
      <c r="A146"/>
      <c r="B146" s="142" t="s">
        <v>1314</v>
      </c>
      <c r="C146" s="182"/>
      <c r="D146" s="183"/>
      <c r="E146" s="185" t="s">
        <v>1315</v>
      </c>
      <c r="F146" s="185"/>
      <c r="G146" s="212" t="s">
        <v>1071</v>
      </c>
      <c r="H146" s="212" t="s">
        <v>1072</v>
      </c>
      <c r="I146" s="185" t="s">
        <v>1315</v>
      </c>
      <c r="J146" s="185"/>
      <c r="K146" s="212" t="s">
        <v>1071</v>
      </c>
      <c r="L146" s="212" t="s">
        <v>1072</v>
      </c>
      <c r="M146" s="185" t="s">
        <v>1315</v>
      </c>
      <c r="N146" s="185"/>
      <c r="O146" s="212" t="s">
        <v>1071</v>
      </c>
      <c r="P146" s="212" t="s">
        <v>1072</v>
      </c>
      <c r="Q146" s="185" t="s">
        <v>1315</v>
      </c>
      <c r="R146" s="185"/>
      <c r="S146" s="184" t="s">
        <v>1073</v>
      </c>
    </row>
    <row r="147" ht="16.5" customHeight="1">
      <c r="A147"/>
      <c r="B147" s="142" t="s">
        <v>1314</v>
      </c>
      <c r="C147" s="171" t="s">
        <v>1316</v>
      </c>
      <c r="D147" s="234"/>
      <c r="E147" s="164" t="s">
        <v>1317</v>
      </c>
      <c r="F147" s="165"/>
      <c r="G147" s="213" t="s">
        <v>1161</v>
      </c>
      <c r="H147" s="151"/>
      <c r="I147" s="164" t="s">
        <v>1080</v>
      </c>
      <c r="J147" s="165"/>
      <c r="K147" s="213" t="s">
        <v>1080</v>
      </c>
      <c r="L147" s="151"/>
      <c r="M147" s="164" t="s">
        <v>1080</v>
      </c>
      <c r="N147" s="165"/>
      <c r="O147" s="213" t="s">
        <v>1080</v>
      </c>
      <c r="P147" s="151"/>
      <c r="Q147" s="164" t="s">
        <v>1318</v>
      </c>
      <c r="R147" s="165"/>
      <c r="S147" s="153"/>
    </row>
    <row r="148" ht="16.5" customHeight="1">
      <c r="A148"/>
      <c r="B148" s="142" t="s">
        <v>1314</v>
      </c>
      <c r="C148" s="173"/>
      <c r="D148" s="235"/>
      <c r="E148" s="164" t="s">
        <v>1319</v>
      </c>
      <c r="F148" s="165"/>
      <c r="G148" s="213" t="s">
        <v>1144</v>
      </c>
      <c r="H148" s="205"/>
      <c r="I148" s="164" t="s">
        <v>1080</v>
      </c>
      <c r="J148" s="165"/>
      <c r="K148" s="213" t="s">
        <v>1080</v>
      </c>
      <c r="L148" s="205"/>
      <c r="M148" s="164" t="s">
        <v>1080</v>
      </c>
      <c r="N148" s="165"/>
      <c r="O148" s="213" t="s">
        <v>1080</v>
      </c>
      <c r="P148" s="205"/>
      <c r="Q148" s="166"/>
      <c r="R148" s="167"/>
      <c r="S148" s="153"/>
    </row>
    <row r="149" ht="16.5" customHeight="1">
      <c r="A149"/>
      <c r="B149" s="142" t="s">
        <v>1314</v>
      </c>
      <c r="C149" s="173"/>
      <c r="D149" s="235"/>
      <c r="E149" s="164" t="s">
        <v>1080</v>
      </c>
      <c r="F149" s="165"/>
      <c r="G149" s="213" t="s">
        <v>1080</v>
      </c>
      <c r="H149" s="205"/>
      <c r="I149" s="164" t="s">
        <v>1080</v>
      </c>
      <c r="J149" s="165"/>
      <c r="K149" s="213" t="s">
        <v>1080</v>
      </c>
      <c r="L149" s="205"/>
      <c r="M149" s="164" t="s">
        <v>1080</v>
      </c>
      <c r="N149" s="165"/>
      <c r="O149" s="213" t="s">
        <v>1080</v>
      </c>
      <c r="P149" s="205"/>
      <c r="Q149" s="166"/>
      <c r="R149" s="167"/>
      <c r="S149" s="153"/>
    </row>
    <row r="150" ht="16.5" customHeight="1">
      <c r="A150"/>
      <c r="B150" s="142" t="s">
        <v>1314</v>
      </c>
      <c r="C150" s="173"/>
      <c r="D150" s="235"/>
      <c r="E150" s="164" t="s">
        <v>1080</v>
      </c>
      <c r="F150" s="165"/>
      <c r="G150" s="213" t="s">
        <v>1080</v>
      </c>
      <c r="H150" s="205"/>
      <c r="I150" s="164" t="s">
        <v>1080</v>
      </c>
      <c r="J150" s="165"/>
      <c r="K150" s="213" t="s">
        <v>1080</v>
      </c>
      <c r="L150" s="205"/>
      <c r="M150" s="164" t="s">
        <v>1080</v>
      </c>
      <c r="N150" s="165"/>
      <c r="O150" s="213" t="s">
        <v>1080</v>
      </c>
      <c r="P150" s="205"/>
      <c r="Q150" s="166"/>
      <c r="R150" s="167"/>
      <c r="S150" s="153"/>
    </row>
    <row r="151" ht="16.5" customHeight="1">
      <c r="A151"/>
      <c r="B151" s="142" t="s">
        <v>1314</v>
      </c>
      <c r="C151" s="173"/>
      <c r="D151" s="235"/>
      <c r="E151" s="164" t="s">
        <v>1080</v>
      </c>
      <c r="F151" s="165"/>
      <c r="G151" s="213" t="s">
        <v>1080</v>
      </c>
      <c r="H151" s="205"/>
      <c r="I151" s="164" t="s">
        <v>1080</v>
      </c>
      <c r="J151" s="165"/>
      <c r="K151" s="213" t="s">
        <v>1080</v>
      </c>
      <c r="L151" s="205"/>
      <c r="M151" s="164" t="s">
        <v>1080</v>
      </c>
      <c r="N151" s="165"/>
      <c r="O151" s="213" t="s">
        <v>1080</v>
      </c>
      <c r="P151" s="205"/>
      <c r="Q151" s="166"/>
      <c r="R151" s="167"/>
      <c r="S151" s="153"/>
    </row>
    <row r="152" ht="16.5" customHeight="1">
      <c r="A152"/>
      <c r="B152" s="142" t="s">
        <v>1314</v>
      </c>
      <c r="C152" s="173"/>
      <c r="D152" s="235"/>
      <c r="E152" s="164" t="s">
        <v>1080</v>
      </c>
      <c r="F152" s="165"/>
      <c r="G152" s="213" t="s">
        <v>1080</v>
      </c>
      <c r="H152" s="205"/>
      <c r="I152" s="164" t="s">
        <v>1080</v>
      </c>
      <c r="J152" s="165"/>
      <c r="K152" s="213" t="s">
        <v>1080</v>
      </c>
      <c r="L152" s="205"/>
      <c r="M152" s="164" t="s">
        <v>1080</v>
      </c>
      <c r="N152" s="165"/>
      <c r="O152" s="213" t="s">
        <v>1080</v>
      </c>
      <c r="P152" s="205"/>
      <c r="Q152" s="166"/>
      <c r="R152" s="167"/>
      <c r="S152" s="153"/>
    </row>
    <row r="153" ht="16.5" customHeight="1">
      <c r="A153"/>
      <c r="B153" s="142" t="s">
        <v>1314</v>
      </c>
      <c r="C153" s="173"/>
      <c r="D153" s="235"/>
      <c r="E153" s="164" t="s">
        <v>1080</v>
      </c>
      <c r="F153" s="165"/>
      <c r="G153" s="213" t="s">
        <v>1080</v>
      </c>
      <c r="H153" s="205"/>
      <c r="I153" s="164" t="s">
        <v>1080</v>
      </c>
      <c r="J153" s="165"/>
      <c r="K153" s="213" t="s">
        <v>1080</v>
      </c>
      <c r="L153" s="205"/>
      <c r="M153" s="164" t="s">
        <v>1080</v>
      </c>
      <c r="N153" s="165"/>
      <c r="O153" s="213" t="s">
        <v>1080</v>
      </c>
      <c r="P153" s="205"/>
      <c r="Q153" s="166"/>
      <c r="R153" s="167"/>
      <c r="S153" s="153"/>
    </row>
    <row r="154" ht="16.5" customHeight="1">
      <c r="A154"/>
      <c r="B154" s="142" t="s">
        <v>1314</v>
      </c>
      <c r="C154" s="173"/>
      <c r="D154" s="235"/>
      <c r="E154" s="164" t="s">
        <v>1080</v>
      </c>
      <c r="F154" s="165"/>
      <c r="G154" s="213" t="s">
        <v>1080</v>
      </c>
      <c r="H154" s="205"/>
      <c r="I154" s="164" t="s">
        <v>1080</v>
      </c>
      <c r="J154" s="165"/>
      <c r="K154" s="213" t="s">
        <v>1080</v>
      </c>
      <c r="L154" s="205"/>
      <c r="M154" s="164" t="s">
        <v>1080</v>
      </c>
      <c r="N154" s="165"/>
      <c r="O154" s="213" t="s">
        <v>1080</v>
      </c>
      <c r="P154" s="205"/>
      <c r="Q154" s="166"/>
      <c r="R154" s="167"/>
      <c r="S154" s="153"/>
    </row>
    <row r="155" ht="16.5" customHeight="1">
      <c r="A155"/>
      <c r="B155" s="142" t="s">
        <v>1314</v>
      </c>
      <c r="C155" s="173"/>
      <c r="D155" s="235"/>
      <c r="E155" s="164" t="s">
        <v>1080</v>
      </c>
      <c r="F155" s="165"/>
      <c r="G155" s="213" t="s">
        <v>1080</v>
      </c>
      <c r="H155" s="205"/>
      <c r="I155" s="164" t="s">
        <v>1080</v>
      </c>
      <c r="J155" s="165"/>
      <c r="K155" s="213" t="s">
        <v>1080</v>
      </c>
      <c r="L155" s="205"/>
      <c r="M155" s="164" t="s">
        <v>1080</v>
      </c>
      <c r="N155" s="165"/>
      <c r="O155" s="213" t="s">
        <v>1080</v>
      </c>
      <c r="P155" s="205"/>
      <c r="Q155" s="166"/>
      <c r="R155" s="167"/>
      <c r="S155" s="153"/>
    </row>
    <row r="156" ht="16.5" customHeight="1">
      <c r="A156"/>
      <c r="B156" s="142" t="s">
        <v>1314</v>
      </c>
      <c r="C156" s="173"/>
      <c r="D156" s="235"/>
      <c r="E156" s="164" t="s">
        <v>1080</v>
      </c>
      <c r="F156" s="165"/>
      <c r="G156" s="213" t="s">
        <v>1080</v>
      </c>
      <c r="H156" s="205"/>
      <c r="I156" s="164" t="s">
        <v>1080</v>
      </c>
      <c r="J156" s="165"/>
      <c r="K156" s="213" t="s">
        <v>1080</v>
      </c>
      <c r="L156" s="205"/>
      <c r="M156" s="164" t="s">
        <v>1080</v>
      </c>
      <c r="N156" s="165"/>
      <c r="O156" s="213" t="s">
        <v>1080</v>
      </c>
      <c r="P156" s="205"/>
      <c r="Q156" s="166"/>
      <c r="R156" s="167"/>
      <c r="S156" s="153"/>
    </row>
    <row r="157" ht="16.5" customHeight="1">
      <c r="A157"/>
      <c r="B157" s="142" t="s">
        <v>1314</v>
      </c>
      <c r="C157" s="173"/>
      <c r="D157" s="235"/>
      <c r="E157" s="164" t="s">
        <v>1080</v>
      </c>
      <c r="F157" s="165"/>
      <c r="G157" s="213" t="s">
        <v>1080</v>
      </c>
      <c r="H157" s="205"/>
      <c r="I157" s="164" t="s">
        <v>1080</v>
      </c>
      <c r="J157" s="165"/>
      <c r="K157" s="213" t="s">
        <v>1080</v>
      </c>
      <c r="L157" s="205"/>
      <c r="M157" s="164" t="s">
        <v>1080</v>
      </c>
      <c r="N157" s="165"/>
      <c r="O157" s="213" t="s">
        <v>1080</v>
      </c>
      <c r="P157" s="205"/>
      <c r="Q157" s="166"/>
      <c r="R157" s="167"/>
      <c r="S157" s="153"/>
    </row>
    <row r="158" ht="16.5" customHeight="1">
      <c r="A158"/>
      <c r="B158" s="142" t="s">
        <v>1314</v>
      </c>
      <c r="C158" s="173"/>
      <c r="D158" s="235"/>
      <c r="E158" s="164" t="s">
        <v>1080</v>
      </c>
      <c r="F158" s="165"/>
      <c r="G158" s="213" t="s">
        <v>1080</v>
      </c>
      <c r="H158" s="205"/>
      <c r="I158" s="164" t="s">
        <v>1080</v>
      </c>
      <c r="J158" s="165"/>
      <c r="K158" s="213" t="s">
        <v>1080</v>
      </c>
      <c r="L158" s="205"/>
      <c r="M158" s="164" t="s">
        <v>1080</v>
      </c>
      <c r="N158" s="165"/>
      <c r="O158" s="213" t="s">
        <v>1080</v>
      </c>
      <c r="P158" s="205"/>
      <c r="Q158" s="166"/>
      <c r="R158" s="167"/>
      <c r="S158" s="153"/>
    </row>
    <row r="159" ht="16.5" customHeight="1">
      <c r="A159"/>
      <c r="B159" s="142" t="s">
        <v>1314</v>
      </c>
      <c r="C159" s="173"/>
      <c r="D159" s="235"/>
      <c r="E159" s="164" t="s">
        <v>1080</v>
      </c>
      <c r="F159" s="165"/>
      <c r="G159" s="213" t="s">
        <v>1080</v>
      </c>
      <c r="H159" s="205"/>
      <c r="I159" s="164" t="s">
        <v>1080</v>
      </c>
      <c r="J159" s="165"/>
      <c r="K159" s="213" t="s">
        <v>1080</v>
      </c>
      <c r="L159" s="205"/>
      <c r="M159" s="164" t="s">
        <v>1080</v>
      </c>
      <c r="N159" s="165"/>
      <c r="O159" s="213" t="s">
        <v>1080</v>
      </c>
      <c r="P159" s="205"/>
      <c r="Q159" s="166"/>
      <c r="R159" s="167"/>
      <c r="S159" s="153"/>
    </row>
    <row r="160" ht="16.5" customHeight="1">
      <c r="A160"/>
      <c r="B160" s="142" t="s">
        <v>1314</v>
      </c>
      <c r="C160" s="173"/>
      <c r="D160" s="235"/>
      <c r="E160" s="164" t="s">
        <v>1080</v>
      </c>
      <c r="F160" s="165"/>
      <c r="G160" s="213" t="s">
        <v>1080</v>
      </c>
      <c r="H160" s="205"/>
      <c r="I160" s="164" t="s">
        <v>1080</v>
      </c>
      <c r="J160" s="165"/>
      <c r="K160" s="213" t="s">
        <v>1080</v>
      </c>
      <c r="L160" s="205"/>
      <c r="M160" s="164" t="s">
        <v>1080</v>
      </c>
      <c r="N160" s="165"/>
      <c r="O160" s="213" t="s">
        <v>1080</v>
      </c>
      <c r="P160" s="205"/>
      <c r="Q160" s="166"/>
      <c r="R160" s="167"/>
      <c r="S160" s="153"/>
    </row>
    <row r="161" ht="16.5" customHeight="1">
      <c r="A161"/>
      <c r="B161" s="142" t="s">
        <v>1314</v>
      </c>
      <c r="C161" s="173"/>
      <c r="D161" s="235"/>
      <c r="E161" s="164" t="s">
        <v>1080</v>
      </c>
      <c r="F161" s="165"/>
      <c r="G161" s="213" t="s">
        <v>1080</v>
      </c>
      <c r="H161" s="205"/>
      <c r="I161" s="164" t="s">
        <v>1080</v>
      </c>
      <c r="J161" s="165"/>
      <c r="K161" s="213" t="s">
        <v>1080</v>
      </c>
      <c r="L161" s="205"/>
      <c r="M161" s="164" t="s">
        <v>1080</v>
      </c>
      <c r="N161" s="165"/>
      <c r="O161" s="213" t="s">
        <v>1080</v>
      </c>
      <c r="P161" s="205"/>
      <c r="Q161" s="166"/>
      <c r="R161" s="167"/>
      <c r="S161" s="153"/>
    </row>
    <row r="162" ht="16.5" customHeight="1">
      <c r="A162"/>
      <c r="B162" s="142" t="s">
        <v>1314</v>
      </c>
      <c r="C162" s="173"/>
      <c r="D162" s="235"/>
      <c r="E162" s="164" t="s">
        <v>1080</v>
      </c>
      <c r="F162" s="165"/>
      <c r="G162" s="213" t="s">
        <v>1080</v>
      </c>
      <c r="H162" s="205"/>
      <c r="I162" s="164" t="s">
        <v>1080</v>
      </c>
      <c r="J162" s="165"/>
      <c r="K162" s="213" t="s">
        <v>1080</v>
      </c>
      <c r="L162" s="205"/>
      <c r="M162" s="164" t="s">
        <v>1080</v>
      </c>
      <c r="N162" s="165"/>
      <c r="O162" s="213" t="s">
        <v>1080</v>
      </c>
      <c r="P162" s="205"/>
      <c r="Q162" s="166"/>
      <c r="R162" s="167"/>
      <c r="S162" s="153"/>
    </row>
    <row r="163" ht="16.5" customHeight="1">
      <c r="A163"/>
      <c r="B163" s="142" t="s">
        <v>1314</v>
      </c>
      <c r="C163" s="173"/>
      <c r="D163" s="235"/>
      <c r="E163" s="164" t="s">
        <v>1080</v>
      </c>
      <c r="F163" s="165"/>
      <c r="G163" s="213" t="s">
        <v>1080</v>
      </c>
      <c r="H163" s="205"/>
      <c r="I163" s="164" t="s">
        <v>1080</v>
      </c>
      <c r="J163" s="165"/>
      <c r="K163" s="213" t="s">
        <v>1080</v>
      </c>
      <c r="L163" s="205"/>
      <c r="M163" s="164" t="s">
        <v>1080</v>
      </c>
      <c r="N163" s="165"/>
      <c r="O163" s="213" t="s">
        <v>1080</v>
      </c>
      <c r="P163" s="205"/>
      <c r="Q163" s="166"/>
      <c r="R163" s="167"/>
      <c r="S163" s="153"/>
    </row>
    <row r="164" ht="16.5" customHeight="1">
      <c r="A164"/>
      <c r="B164" s="142" t="s">
        <v>1314</v>
      </c>
      <c r="C164" s="173"/>
      <c r="D164" s="235"/>
      <c r="E164" s="164" t="s">
        <v>1080</v>
      </c>
      <c r="F164" s="165"/>
      <c r="G164" s="213" t="s">
        <v>1080</v>
      </c>
      <c r="H164" s="205"/>
      <c r="I164" s="164" t="s">
        <v>1080</v>
      </c>
      <c r="J164" s="165"/>
      <c r="K164" s="213" t="s">
        <v>1080</v>
      </c>
      <c r="L164" s="205"/>
      <c r="M164" s="164" t="s">
        <v>1080</v>
      </c>
      <c r="N164" s="165"/>
      <c r="O164" s="213" t="s">
        <v>1080</v>
      </c>
      <c r="P164" s="205"/>
      <c r="Q164" s="166"/>
      <c r="R164" s="167"/>
      <c r="S164" s="153"/>
    </row>
    <row r="165" ht="16.5" customHeight="1">
      <c r="A165"/>
      <c r="B165" s="142" t="s">
        <v>1314</v>
      </c>
      <c r="C165" s="173"/>
      <c r="D165" s="235"/>
      <c r="E165" s="164" t="s">
        <v>1080</v>
      </c>
      <c r="F165" s="165"/>
      <c r="G165" s="213" t="s">
        <v>1080</v>
      </c>
      <c r="H165" s="205"/>
      <c r="I165" s="164" t="s">
        <v>1080</v>
      </c>
      <c r="J165" s="165"/>
      <c r="K165" s="213" t="s">
        <v>1080</v>
      </c>
      <c r="L165" s="205"/>
      <c r="M165" s="164" t="s">
        <v>1080</v>
      </c>
      <c r="N165" s="165"/>
      <c r="O165" s="213" t="s">
        <v>1080</v>
      </c>
      <c r="P165" s="205"/>
      <c r="Q165" s="166"/>
      <c r="R165" s="167"/>
      <c r="S165" s="153"/>
    </row>
    <row r="166" ht="16.5" customHeight="1">
      <c r="A166"/>
      <c r="B166" s="142" t="s">
        <v>1314</v>
      </c>
      <c r="C166" s="173"/>
      <c r="D166" s="235"/>
      <c r="E166" s="164" t="s">
        <v>1080</v>
      </c>
      <c r="F166" s="165"/>
      <c r="G166" s="213" t="s">
        <v>1080</v>
      </c>
      <c r="H166" s="205"/>
      <c r="I166" s="164" t="s">
        <v>1080</v>
      </c>
      <c r="J166" s="165"/>
      <c r="K166" s="213" t="s">
        <v>1080</v>
      </c>
      <c r="L166" s="205"/>
      <c r="M166" s="164" t="s">
        <v>1080</v>
      </c>
      <c r="N166" s="165"/>
      <c r="O166" s="213" t="s">
        <v>1080</v>
      </c>
      <c r="P166" s="205"/>
      <c r="Q166" s="166"/>
      <c r="R166" s="167"/>
      <c r="S166" s="153"/>
    </row>
    <row r="167" ht="16.5" customHeight="1">
      <c r="A167"/>
      <c r="B167" s="142" t="s">
        <v>1314</v>
      </c>
      <c r="C167" s="173"/>
      <c r="D167" s="235"/>
      <c r="E167" s="164" t="s">
        <v>1080</v>
      </c>
      <c r="F167" s="165"/>
      <c r="G167" s="213" t="s">
        <v>1080</v>
      </c>
      <c r="H167" s="205"/>
      <c r="I167" s="164" t="s">
        <v>1080</v>
      </c>
      <c r="J167" s="165"/>
      <c r="K167" s="213" t="s">
        <v>1080</v>
      </c>
      <c r="L167" s="205"/>
      <c r="M167" s="164" t="s">
        <v>1080</v>
      </c>
      <c r="N167" s="165"/>
      <c r="O167" s="213" t="s">
        <v>1080</v>
      </c>
      <c r="P167" s="205"/>
      <c r="Q167" s="166"/>
      <c r="R167" s="167"/>
      <c r="S167" s="153"/>
    </row>
    <row r="168" ht="16.5" customHeight="1">
      <c r="A168"/>
      <c r="B168" s="142" t="s">
        <v>1314</v>
      </c>
      <c r="C168" s="173"/>
      <c r="D168" s="235"/>
      <c r="E168" s="164" t="s">
        <v>1080</v>
      </c>
      <c r="F168" s="165"/>
      <c r="G168" s="213" t="s">
        <v>1080</v>
      </c>
      <c r="H168" s="205"/>
      <c r="I168" s="164" t="s">
        <v>1080</v>
      </c>
      <c r="J168" s="165"/>
      <c r="K168" s="213" t="s">
        <v>1080</v>
      </c>
      <c r="L168" s="205"/>
      <c r="M168" s="164" t="s">
        <v>1080</v>
      </c>
      <c r="N168" s="165"/>
      <c r="O168" s="213" t="s">
        <v>1080</v>
      </c>
      <c r="P168" s="205"/>
      <c r="Q168" s="166"/>
      <c r="R168" s="167"/>
      <c r="S168" s="153"/>
    </row>
    <row r="169" ht="16.5" customHeight="1">
      <c r="A169"/>
      <c r="B169" s="142" t="s">
        <v>1314</v>
      </c>
      <c r="C169" s="173"/>
      <c r="D169" s="235"/>
      <c r="E169" s="164" t="s">
        <v>1080</v>
      </c>
      <c r="F169" s="165"/>
      <c r="G169" s="213" t="s">
        <v>1080</v>
      </c>
      <c r="H169" s="205"/>
      <c r="I169" s="164" t="s">
        <v>1080</v>
      </c>
      <c r="J169" s="165"/>
      <c r="K169" s="213" t="s">
        <v>1080</v>
      </c>
      <c r="L169" s="205"/>
      <c r="M169" s="164" t="s">
        <v>1080</v>
      </c>
      <c r="N169" s="165"/>
      <c r="O169" s="213" t="s">
        <v>1080</v>
      </c>
      <c r="P169" s="205"/>
      <c r="Q169" s="166"/>
      <c r="R169" s="167"/>
      <c r="S169" s="153"/>
    </row>
    <row r="170" ht="16.5" customHeight="1">
      <c r="A170"/>
      <c r="B170" s="142" t="s">
        <v>1314</v>
      </c>
      <c r="C170" s="173"/>
      <c r="D170" s="235"/>
      <c r="E170" s="164" t="s">
        <v>1080</v>
      </c>
      <c r="F170" s="165"/>
      <c r="G170" s="213" t="s">
        <v>1080</v>
      </c>
      <c r="H170" s="205"/>
      <c r="I170" s="164" t="s">
        <v>1080</v>
      </c>
      <c r="J170" s="165"/>
      <c r="K170" s="213" t="s">
        <v>1080</v>
      </c>
      <c r="L170" s="205"/>
      <c r="M170" s="164" t="s">
        <v>1080</v>
      </c>
      <c r="N170" s="165"/>
      <c r="O170" s="213" t="s">
        <v>1080</v>
      </c>
      <c r="P170" s="205"/>
      <c r="Q170" s="166"/>
      <c r="R170" s="167"/>
      <c r="S170" s="153"/>
    </row>
    <row r="171" ht="16.5" customHeight="1">
      <c r="A171"/>
      <c r="B171" s="208"/>
      <c r="C171" s="175"/>
      <c r="D171" s="236"/>
      <c r="E171" s="164"/>
      <c r="F171" s="165"/>
      <c r="G171" s="213"/>
      <c r="H171" s="205"/>
      <c r="I171" s="166"/>
      <c r="J171" s="167"/>
      <c r="K171" s="213"/>
      <c r="L171" s="205"/>
      <c r="M171" s="166"/>
      <c r="N171" s="167"/>
      <c r="O171" s="213"/>
      <c r="P171" s="205"/>
      <c r="Q171" s="166"/>
      <c r="R171" s="167"/>
      <c r="S171" s="153"/>
    </row>
    <row r="172">
      <c r="A172"/>
      <c r="B172"/>
      <c r="C172"/>
      <c r="D172"/>
      <c r="E172"/>
      <c r="F172"/>
      <c r="G172"/>
      <c r="H172"/>
      <c r="I172"/>
      <c r="J172"/>
      <c r="K172"/>
      <c r="L172"/>
      <c r="M172"/>
      <c r="N172"/>
      <c r="O172"/>
      <c r="P172"/>
      <c r="Q172"/>
      <c r="R172"/>
      <c r="S172"/>
    </row>
    <row r="173" ht="35.15" customHeight="1">
      <c r="A173"/>
      <c r="B173" s="162" t="s">
        <v>1085</v>
      </c>
      <c r="C173" s="163"/>
      <c r="D173" s="163"/>
      <c r="E173" s="163"/>
      <c r="F173" s="163"/>
      <c r="G173" s="163"/>
      <c r="H173" s="163"/>
      <c r="I173" s="163"/>
      <c r="J173" s="163"/>
      <c r="K173" s="163"/>
      <c r="L173" s="163"/>
      <c r="M173" s="163"/>
      <c r="N173" s="163"/>
      <c r="O173" s="163"/>
      <c r="P173" s="163"/>
      <c r="Q173" s="163"/>
      <c r="R173" s="163"/>
      <c r="S173" s="163"/>
    </row>
  </sheetData>
  <mergeCells count="408">
    <mergeCell ref="C8:I8"/>
    <mergeCell ref="Q8:S8"/>
    <mergeCell ref="C9:I9"/>
    <mergeCell ref="Q9:S9"/>
    <mergeCell ref="C10:I10"/>
    <mergeCell ref="Q10:S10"/>
    <mergeCell ref="B2:I2"/>
    <mergeCell ref="J5:K5"/>
    <mergeCell ref="L5:M5"/>
    <mergeCell ref="N5:O5"/>
    <mergeCell ref="Q6:S6"/>
    <mergeCell ref="C7:J7"/>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22:I22"/>
    <mergeCell ref="Q22:S22"/>
    <mergeCell ref="C23:I23"/>
    <mergeCell ref="Q23:S23"/>
    <mergeCell ref="C24:I24"/>
    <mergeCell ref="Q24:S24"/>
    <mergeCell ref="C19:I19"/>
    <mergeCell ref="J19:P19"/>
    <mergeCell ref="Q19:S19"/>
    <mergeCell ref="C20:J20"/>
    <mergeCell ref="C21:I21"/>
    <mergeCell ref="Q21:S21"/>
    <mergeCell ref="C29:I29"/>
    <mergeCell ref="C30:I30"/>
    <mergeCell ref="C31:I31"/>
    <mergeCell ref="Q31:S31"/>
    <mergeCell ref="C32:I32"/>
    <mergeCell ref="Q32:S32"/>
    <mergeCell ref="C25:I25"/>
    <mergeCell ref="C26:I26"/>
    <mergeCell ref="Q26:S26"/>
    <mergeCell ref="C27:I27"/>
    <mergeCell ref="Q27:S27"/>
    <mergeCell ref="C28:I28"/>
    <mergeCell ref="Q28:S28"/>
    <mergeCell ref="C37:I37"/>
    <mergeCell ref="Q37:S37"/>
    <mergeCell ref="C38:I38"/>
    <mergeCell ref="Q38:S38"/>
    <mergeCell ref="C39:I39"/>
    <mergeCell ref="C40:I40"/>
    <mergeCell ref="C33:I33"/>
    <mergeCell ref="Q33:S33"/>
    <mergeCell ref="C34:I34"/>
    <mergeCell ref="Q34:S34"/>
    <mergeCell ref="C35:I35"/>
    <mergeCell ref="C36:I36"/>
    <mergeCell ref="Q36:S36"/>
    <mergeCell ref="C44:I44"/>
    <mergeCell ref="Q44:S44"/>
    <mergeCell ref="C45:I45"/>
    <mergeCell ref="C46:I46"/>
    <mergeCell ref="Q46:S46"/>
    <mergeCell ref="C47:I47"/>
    <mergeCell ref="Q47:S47"/>
    <mergeCell ref="C41:I41"/>
    <mergeCell ref="Q41:S41"/>
    <mergeCell ref="C42:I42"/>
    <mergeCell ref="Q42:S42"/>
    <mergeCell ref="C43:I43"/>
    <mergeCell ref="Q43:S43"/>
    <mergeCell ref="C52:I52"/>
    <mergeCell ref="Q52:S52"/>
    <mergeCell ref="C53:I53"/>
    <mergeCell ref="Q53:S53"/>
    <mergeCell ref="C54:I54"/>
    <mergeCell ref="Q54:S54"/>
    <mergeCell ref="C48:I48"/>
    <mergeCell ref="Q48:S48"/>
    <mergeCell ref="C49:I49"/>
    <mergeCell ref="C50:I50"/>
    <mergeCell ref="C51:G51"/>
    <mergeCell ref="H51:I51"/>
    <mergeCell ref="Q51:S51"/>
    <mergeCell ref="C59:I59"/>
    <mergeCell ref="C60:I60"/>
    <mergeCell ref="C61:G61"/>
    <mergeCell ref="H61:I61"/>
    <mergeCell ref="Q61:S61"/>
    <mergeCell ref="C62:I62"/>
    <mergeCell ref="Q62:S62"/>
    <mergeCell ref="C55:I55"/>
    <mergeCell ref="C56:I56"/>
    <mergeCell ref="Q56:S56"/>
    <mergeCell ref="C57:I57"/>
    <mergeCell ref="Q57:S57"/>
    <mergeCell ref="C58:I58"/>
    <mergeCell ref="Q58:S58"/>
    <mergeCell ref="C67:I67"/>
    <mergeCell ref="Q67:S67"/>
    <mergeCell ref="C68:I68"/>
    <mergeCell ref="Q68:S68"/>
    <mergeCell ref="C69:I69"/>
    <mergeCell ref="C70:I70"/>
    <mergeCell ref="C63:I63"/>
    <mergeCell ref="Q63:S63"/>
    <mergeCell ref="C64:I64"/>
    <mergeCell ref="Q64:S64"/>
    <mergeCell ref="C65:I65"/>
    <mergeCell ref="C66:I66"/>
    <mergeCell ref="Q66:S66"/>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82:I82"/>
    <mergeCell ref="Q82:S82"/>
    <mergeCell ref="C83:I83"/>
    <mergeCell ref="Q83:S83"/>
    <mergeCell ref="C84:I84"/>
    <mergeCell ref="Q84:S84"/>
    <mergeCell ref="C78:I78"/>
    <mergeCell ref="Q78:S78"/>
    <mergeCell ref="C79:I79"/>
    <mergeCell ref="C80:I80"/>
    <mergeCell ref="C81:G81"/>
    <mergeCell ref="H81:I81"/>
    <mergeCell ref="Q81:S81"/>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95:R95"/>
    <mergeCell ref="C96:D97"/>
    <mergeCell ref="E96:H96"/>
    <mergeCell ref="I96:L96"/>
    <mergeCell ref="M96:P96"/>
    <mergeCell ref="Q96:S96"/>
    <mergeCell ref="E97:F97"/>
    <mergeCell ref="I97:J97"/>
    <mergeCell ref="M97:N97"/>
    <mergeCell ref="Q97:R97"/>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Q105:R105"/>
    <mergeCell ref="E102:F102"/>
    <mergeCell ref="I102:J102"/>
    <mergeCell ref="M102:N102"/>
    <mergeCell ref="Q102:R102"/>
    <mergeCell ref="E103:F103"/>
    <mergeCell ref="I103:J103"/>
    <mergeCell ref="M103:N103"/>
    <mergeCell ref="Q103:R103"/>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C124:H124"/>
    <mergeCell ref="I124:S124"/>
    <mergeCell ref="J127:K127"/>
    <mergeCell ref="L127:M127"/>
    <mergeCell ref="N127:O127"/>
    <mergeCell ref="Q128:S128"/>
    <mergeCell ref="E122:F122"/>
    <mergeCell ref="I122:J122"/>
    <mergeCell ref="M122:N122"/>
    <mergeCell ref="Q122:R122"/>
    <mergeCell ref="C123:H123"/>
    <mergeCell ref="I123:S123"/>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E147:F147"/>
    <mergeCell ref="I147:J147"/>
    <mergeCell ref="M147:N147"/>
    <mergeCell ref="Q147:R147"/>
    <mergeCell ref="E148:F148"/>
    <mergeCell ref="E150:F150"/>
    <mergeCell ref="I150:J150"/>
    <mergeCell ref="M150:N150"/>
    <mergeCell ref="Q150:R150"/>
    <mergeCell ref="E151:F151"/>
    <mergeCell ref="I151:J151"/>
    <mergeCell ref="M151:N151"/>
    <mergeCell ref="Q151:R151"/>
    <mergeCell ref="I148:J148"/>
    <mergeCell ref="M148:N148"/>
    <mergeCell ref="Q148:R148"/>
    <mergeCell ref="E149:F149"/>
    <mergeCell ref="I149:J149"/>
    <mergeCell ref="M149:N149"/>
    <mergeCell ref="Q149:R149"/>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M167:N167"/>
    <mergeCell ref="Q167:R167"/>
    <mergeCell ref="E164:F164"/>
    <mergeCell ref="I164:J164"/>
    <mergeCell ref="M164:N164"/>
    <mergeCell ref="Q164:R164"/>
    <mergeCell ref="E165:F165"/>
    <mergeCell ref="I165:J165"/>
    <mergeCell ref="M165:N165"/>
    <mergeCell ref="Q165:R165"/>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M21:M90 J125:P126 M130:M131 O130:P131 K21:K90 J133:P133 M8:M17 K8:K17 O8:P17 O21:P90 S147:S171 K130:K131 O138:P139 M138:M139" xr:uid="{BF77F082-8FCE-4A95-B37F-F58DD030019E}">
      <formula1>0</formula1>
    </dataValidation>
  </dataValidations>
  <pageMargins left="0.7" right="0.7" top="0.75" bottom="0.75" header="0.3" footer="0.3"/>
  <pageSetup paperSize="9" orientation="portrait" horizontalDpi="300" verticalDpi="300" r:id="rId2"/>
  <legacyDrawing r:id="rIdvml"/>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1320</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1321</v>
      </c>
      <c r="D4" s="124"/>
      <c r="E4" s="124"/>
      <c r="F4" s="254"/>
      <c r="G4" s="254"/>
      <c r="H4" s="254"/>
      <c r="I4" s="254"/>
      <c r="J4" s="254"/>
      <c r="K4" s="254"/>
      <c r="L4" s="254"/>
      <c r="M4" s="254"/>
      <c r="N4" s="154"/>
      <c r="O4"/>
      <c r="P4"/>
      <c r="Q4" s="264"/>
      <c r="R4" s="69"/>
    </row>
    <row r="5" ht="17.149999999999999" customHeight="1">
      <c r="A5"/>
      <c r="B5" s="142"/>
      <c r="C5" s="123" t="s">
        <v>1322</v>
      </c>
      <c r="D5" s="124"/>
      <c r="E5" s="125"/>
      <c r="F5" s="279"/>
      <c r="G5" s="262"/>
      <c r="H5" s="262"/>
      <c r="I5" s="262"/>
      <c r="J5" s="262"/>
      <c r="K5" s="262"/>
      <c r="L5" s="262"/>
      <c r="M5" s="262"/>
      <c r="N5" s="154"/>
      <c r="O5"/>
      <c r="P5"/>
      <c r="Q5" s="264" t="s">
        <v>1323</v>
      </c>
      <c r="R5" s="69"/>
    </row>
    <row r="6" ht="17.149999999999999" customHeight="1">
      <c r="A6"/>
      <c r="B6" s="255"/>
      <c r="C6" s="124" t="s">
        <v>1324</v>
      </c>
      <c r="D6" s="124"/>
      <c r="E6" s="124"/>
      <c r="F6" s="254"/>
      <c r="G6" s="254"/>
      <c r="H6" s="254"/>
      <c r="I6" s="254"/>
      <c r="J6" s="254"/>
      <c r="K6" s="254"/>
      <c r="L6" s="254"/>
      <c r="M6" s="254"/>
      <c r="N6" s="154"/>
      <c r="O6"/>
      <c r="P6"/>
      <c r="Q6" s="264"/>
      <c r="R6" s="69"/>
    </row>
    <row r="7" ht="15" customHeight="1">
      <c r="A7"/>
      <c r="B7" s="256"/>
      <c r="C7" s="257" t="s">
        <v>1325</v>
      </c>
      <c r="D7" s="257"/>
      <c r="E7" s="257"/>
      <c r="F7" s="258"/>
      <c r="G7" s="259"/>
      <c r="H7" s="259"/>
      <c r="I7" s="259"/>
      <c r="J7" s="259"/>
      <c r="K7" s="259"/>
      <c r="L7" s="259"/>
      <c r="M7" s="259"/>
      <c r="N7" s="265"/>
      <c r="O7"/>
      <c r="P7"/>
      <c r="Q7" s="70"/>
      <c r="R7" s="69"/>
    </row>
    <row r="8" ht="17.149999999999999" customHeight="1">
      <c r="A8"/>
      <c r="B8" s="260"/>
      <c r="C8" s="123" t="s">
        <v>1326</v>
      </c>
      <c r="D8" s="124"/>
      <c r="E8" s="125"/>
      <c r="F8" s="280"/>
      <c r="G8" s="281"/>
      <c r="H8" s="281"/>
      <c r="I8" s="281"/>
      <c r="J8" s="281"/>
      <c r="K8" s="281"/>
      <c r="L8" s="281"/>
      <c r="M8" s="281"/>
      <c r="N8" s="154"/>
      <c r="O8"/>
      <c r="P8"/>
      <c r="Q8" s="264" t="s">
        <v>1327</v>
      </c>
      <c r="R8" s="69"/>
    </row>
    <row r="9" ht="17.149999999999999" customHeight="1">
      <c r="A9"/>
      <c r="B9" s="260"/>
      <c r="C9" s="123" t="s">
        <v>1328</v>
      </c>
      <c r="D9" s="124"/>
      <c r="E9" s="125"/>
      <c r="F9" s="279"/>
      <c r="G9" s="262"/>
      <c r="H9" s="262"/>
      <c r="I9" s="262"/>
      <c r="J9" s="262"/>
      <c r="K9" s="262"/>
      <c r="L9" s="262"/>
      <c r="M9" s="262"/>
      <c r="N9" s="154"/>
      <c r="O9"/>
      <c r="P9"/>
      <c r="Q9" s="264" t="s">
        <v>1329</v>
      </c>
      <c r="R9" s="69"/>
    </row>
    <row r="10" ht="17.149999999999999" customHeight="1">
      <c r="A10"/>
      <c r="B10" s="260"/>
      <c r="C10" s="123" t="s">
        <v>1330</v>
      </c>
      <c r="D10" s="124"/>
      <c r="E10" s="125"/>
      <c r="F10" s="279"/>
      <c r="G10" s="262"/>
      <c r="H10" s="262"/>
      <c r="I10" s="262"/>
      <c r="J10" s="262"/>
      <c r="K10" s="262"/>
      <c r="L10" s="262"/>
      <c r="M10" s="262"/>
      <c r="N10" s="154"/>
      <c r="O10"/>
      <c r="P10"/>
      <c r="Q10" s="264"/>
      <c r="R10" s="69"/>
    </row>
    <row r="11" ht="17.149999999999999" customHeight="1">
      <c r="A11"/>
      <c r="B11" s="260"/>
      <c r="C11" s="123" t="s">
        <v>1331</v>
      </c>
      <c r="D11" s="124"/>
      <c r="E11" s="125"/>
      <c r="F11" s="279"/>
      <c r="G11" s="262"/>
      <c r="H11" s="262"/>
      <c r="I11" s="262"/>
      <c r="J11" s="262"/>
      <c r="K11" s="262"/>
      <c r="L11" s="262"/>
      <c r="M11" s="262"/>
      <c r="N11" s="154"/>
      <c r="O11"/>
      <c r="P11"/>
      <c r="Q11" s="264"/>
      <c r="R11" s="69"/>
    </row>
    <row r="12" ht="17.149999999999999" customHeight="1">
      <c r="A12"/>
      <c r="B12" s="260"/>
      <c r="C12" s="123" t="s">
        <v>1332</v>
      </c>
      <c r="D12" s="124"/>
      <c r="E12" s="125"/>
      <c r="F12" s="279"/>
      <c r="G12" s="262"/>
      <c r="H12" s="262"/>
      <c r="I12" s="262"/>
      <c r="J12" s="262"/>
      <c r="K12" s="262"/>
      <c r="L12" s="262"/>
      <c r="M12" s="262"/>
      <c r="N12" s="154"/>
      <c r="O12"/>
      <c r="P12"/>
      <c r="Q12" s="264"/>
      <c r="R12" s="69"/>
    </row>
    <row r="13" ht="17.149999999999999" customHeight="1">
      <c r="A13"/>
      <c r="B13" s="261"/>
      <c r="C13" s="124" t="s">
        <v>1333</v>
      </c>
      <c r="D13" s="124"/>
      <c r="E13" s="124"/>
      <c r="F13" s="262"/>
      <c r="G13" s="262"/>
      <c r="H13" s="262"/>
      <c r="I13" s="262"/>
      <c r="J13" s="262"/>
      <c r="K13" s="262"/>
      <c r="L13" s="262"/>
      <c r="M13" s="262"/>
      <c r="N13" s="154"/>
      <c r="O13"/>
      <c r="P13"/>
      <c r="Q13" s="264"/>
      <c r="R13" s="69"/>
    </row>
    <row r="14" ht="15" customHeight="1">
      <c r="A14"/>
      <c r="B14" s="202"/>
      <c r="C14" s="193" t="s">
        <v>1334</v>
      </c>
      <c r="D14" s="193"/>
      <c r="E14" s="193"/>
      <c r="F14" s="257"/>
      <c r="G14" s="257"/>
      <c r="H14" s="257"/>
      <c r="I14" s="257"/>
      <c r="J14" s="257"/>
      <c r="K14" s="257"/>
      <c r="L14" s="257"/>
      <c r="M14" s="257"/>
      <c r="N14" s="265"/>
      <c r="O14"/>
      <c r="P14"/>
      <c r="Q14" s="70"/>
      <c r="R14" s="69"/>
    </row>
    <row r="15" ht="124.5" customHeight="1">
      <c r="A15"/>
      <c r="B15" s="202"/>
      <c r="C15" s="268" t="s">
        <v>1335</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1336</v>
      </c>
      <c r="R16" s="69"/>
    </row>
    <row r="17" ht="17.149999999999999" customHeight="1">
      <c r="A17"/>
      <c r="B17" s="273"/>
      <c r="C17" s="274"/>
      <c r="D17" s="274"/>
      <c r="E17" s="274"/>
      <c r="F17" s="274"/>
      <c r="G17" s="274"/>
      <c r="H17" s="274"/>
      <c r="I17" s="274"/>
      <c r="J17" s="274"/>
      <c r="K17" s="274"/>
      <c r="L17" s="274"/>
      <c r="M17" s="275"/>
      <c r="N17" s="154"/>
      <c r="O17"/>
      <c r="P17"/>
      <c r="Q17" s="264" t="s">
        <v>1337</v>
      </c>
      <c r="R17" s="69"/>
    </row>
    <row r="18" ht="17.149999999999999" customHeight="1">
      <c r="A18"/>
      <c r="B18" s="273"/>
      <c r="C18" s="274"/>
      <c r="D18" s="274"/>
      <c r="E18" s="274"/>
      <c r="F18" s="274"/>
      <c r="G18" s="274"/>
      <c r="H18" s="274"/>
      <c r="I18" s="274"/>
      <c r="J18" s="274"/>
      <c r="K18" s="274"/>
      <c r="L18" s="274"/>
      <c r="M18" s="275"/>
      <c r="N18" s="154"/>
      <c r="O18"/>
      <c r="P18"/>
      <c r="Q18" s="264" t="s">
        <v>1338</v>
      </c>
      <c r="R18" s="69"/>
    </row>
    <row r="19" ht="17.149999999999999" customHeight="1">
      <c r="A19"/>
      <c r="B19" s="273"/>
      <c r="C19" s="274"/>
      <c r="D19" s="274"/>
      <c r="E19" s="274"/>
      <c r="F19" s="274"/>
      <c r="G19" s="274"/>
      <c r="H19" s="274"/>
      <c r="I19" s="274"/>
      <c r="J19" s="274"/>
      <c r="K19" s="274"/>
      <c r="L19" s="274"/>
      <c r="M19" s="275"/>
      <c r="N19" s="154"/>
      <c r="O19"/>
      <c r="P19"/>
      <c r="Q19" s="264" t="s">
        <v>1339</v>
      </c>
      <c r="R19" s="69"/>
    </row>
    <row r="20" ht="17.149999999999999" customHeight="1">
      <c r="A20"/>
      <c r="B20" s="273"/>
      <c r="C20" s="274"/>
      <c r="D20" s="274"/>
      <c r="E20" s="274"/>
      <c r="F20" s="274"/>
      <c r="G20" s="274"/>
      <c r="H20" s="274"/>
      <c r="I20" s="274"/>
      <c r="J20" s="274"/>
      <c r="K20" s="274"/>
      <c r="L20" s="274"/>
      <c r="M20" s="275"/>
      <c r="N20" s="154"/>
      <c r="O20"/>
      <c r="P20"/>
      <c r="Q20" s="264" t="s">
        <v>1340</v>
      </c>
      <c r="R20" s="69"/>
    </row>
    <row r="21" ht="17.149999999999999" customHeight="1">
      <c r="A21"/>
      <c r="B21" s="273"/>
      <c r="C21" s="274"/>
      <c r="D21" s="274"/>
      <c r="E21" s="274"/>
      <c r="F21" s="274"/>
      <c r="G21" s="274"/>
      <c r="H21" s="274"/>
      <c r="I21" s="274"/>
      <c r="J21" s="274"/>
      <c r="K21" s="274"/>
      <c r="L21" s="274"/>
      <c r="M21" s="275"/>
      <c r="N21" s="154"/>
      <c r="O21"/>
      <c r="P21"/>
      <c r="Q21" s="264" t="s">
        <v>1341</v>
      </c>
      <c r="R21" s="69"/>
    </row>
    <row r="22" ht="17.149999999999999" customHeight="1">
      <c r="A22"/>
      <c r="B22" s="273"/>
      <c r="C22" s="274"/>
      <c r="D22" s="274"/>
      <c r="E22" s="274"/>
      <c r="F22" s="274"/>
      <c r="G22" s="274"/>
      <c r="H22" s="274"/>
      <c r="I22" s="274"/>
      <c r="J22" s="274"/>
      <c r="K22" s="274"/>
      <c r="L22" s="274"/>
      <c r="M22" s="275"/>
      <c r="N22" s="154"/>
      <c r="O22"/>
      <c r="P22"/>
      <c r="Q22" s="264" t="s">
        <v>1342</v>
      </c>
    </row>
    <row r="23" ht="17.149999999999999" customHeight="1">
      <c r="A23"/>
      <c r="B23" s="273"/>
      <c r="C23" s="274"/>
      <c r="D23" s="274"/>
      <c r="E23" s="274"/>
      <c r="F23" s="274"/>
      <c r="G23" s="274"/>
      <c r="H23" s="274"/>
      <c r="I23" s="274"/>
      <c r="J23" s="274"/>
      <c r="K23" s="274"/>
      <c r="L23" s="274"/>
      <c r="M23" s="275"/>
      <c r="N23" s="154"/>
      <c r="O23"/>
      <c r="P23"/>
      <c r="Q23" s="264" t="s">
        <v>1343</v>
      </c>
    </row>
    <row r="24" ht="17.149999999999999" customHeight="1">
      <c r="A24"/>
      <c r="B24" s="273"/>
      <c r="C24" s="274"/>
      <c r="D24" s="274"/>
      <c r="E24" s="274"/>
      <c r="F24" s="274"/>
      <c r="G24" s="274"/>
      <c r="H24" s="274"/>
      <c r="I24" s="274"/>
      <c r="J24" s="274"/>
      <c r="K24" s="274"/>
      <c r="L24" s="274"/>
      <c r="M24" s="275"/>
      <c r="N24" s="154"/>
      <c r="O24"/>
      <c r="P24"/>
      <c r="Q24" s="264" t="s">
        <v>1344</v>
      </c>
    </row>
    <row r="25" ht="17.149999999999999" customHeight="1">
      <c r="A25"/>
      <c r="B25" s="273"/>
      <c r="C25" s="274"/>
      <c r="D25" s="274"/>
      <c r="E25" s="274"/>
      <c r="F25" s="274"/>
      <c r="G25" s="274"/>
      <c r="H25" s="274"/>
      <c r="I25" s="274"/>
      <c r="J25" s="274"/>
      <c r="K25" s="274"/>
      <c r="L25" s="274"/>
      <c r="M25" s="275"/>
      <c r="N25" s="154"/>
      <c r="O25"/>
      <c r="P25"/>
      <c r="Q25" s="264" t="s">
        <v>1345</v>
      </c>
    </row>
    <row r="26" ht="17.149999999999999" customHeight="1">
      <c r="A26"/>
      <c r="B26" s="273"/>
      <c r="C26" s="274"/>
      <c r="D26" s="274"/>
      <c r="E26" s="274"/>
      <c r="F26" s="274"/>
      <c r="G26" s="274"/>
      <c r="H26" s="274"/>
      <c r="I26" s="274"/>
      <c r="J26" s="274"/>
      <c r="K26" s="274"/>
      <c r="L26" s="274"/>
      <c r="M26" s="275"/>
      <c r="N26" s="154"/>
      <c r="O26"/>
      <c r="P26"/>
      <c r="Q26" s="264" t="s">
        <v>1346</v>
      </c>
    </row>
    <row r="27" ht="17.149999999999999" customHeight="1">
      <c r="A27"/>
      <c r="B27" s="273"/>
      <c r="C27" s="274"/>
      <c r="D27" s="274"/>
      <c r="E27" s="274"/>
      <c r="F27" s="274"/>
      <c r="G27" s="274"/>
      <c r="H27" s="274"/>
      <c r="I27" s="274"/>
      <c r="J27" s="274"/>
      <c r="K27" s="274"/>
      <c r="L27" s="274"/>
      <c r="M27" s="275"/>
      <c r="N27" s="154"/>
      <c r="O27"/>
      <c r="P27"/>
      <c r="Q27" s="264" t="s">
        <v>1347</v>
      </c>
    </row>
    <row r="28" ht="17.149999999999999" customHeight="1">
      <c r="A28"/>
      <c r="B28" s="273"/>
      <c r="C28" s="274"/>
      <c r="D28" s="274"/>
      <c r="E28" s="274"/>
      <c r="F28" s="274"/>
      <c r="G28" s="274"/>
      <c r="H28" s="274"/>
      <c r="I28" s="274"/>
      <c r="J28" s="274"/>
      <c r="K28" s="274"/>
      <c r="L28" s="274"/>
      <c r="M28" s="275"/>
      <c r="N28" s="154"/>
      <c r="O28"/>
      <c r="P28"/>
      <c r="Q28" s="264" t="s">
        <v>1348</v>
      </c>
    </row>
    <row r="29" ht="17.149999999999999" customHeight="1">
      <c r="A29"/>
      <c r="B29" s="273"/>
      <c r="C29" s="274"/>
      <c r="D29" s="274"/>
      <c r="E29" s="274"/>
      <c r="F29" s="274"/>
      <c r="G29" s="274"/>
      <c r="H29" s="274"/>
      <c r="I29" s="274"/>
      <c r="J29" s="274"/>
      <c r="K29" s="274"/>
      <c r="L29" s="274"/>
      <c r="M29" s="275"/>
      <c r="N29"/>
      <c r="O29"/>
      <c r="P29"/>
      <c r="Q29" s="264" t="s">
        <v>1349</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1350</v>
      </c>
    </row>
    <row r="61" ht="17.149999999999999" customHeight="1">
      <c r="A61"/>
      <c r="B61" s="273"/>
      <c r="C61" s="274"/>
      <c r="D61" s="274"/>
      <c r="E61" s="274"/>
      <c r="F61" s="274"/>
      <c r="G61" s="274"/>
      <c r="H61" s="274"/>
      <c r="I61" s="274"/>
      <c r="J61" s="274"/>
      <c r="K61" s="274"/>
      <c r="L61" s="274"/>
      <c r="M61" s="275"/>
      <c r="N61"/>
      <c r="O61"/>
      <c r="P61"/>
      <c r="Q61" s="264" t="s">
        <v>1351</v>
      </c>
    </row>
    <row r="62" ht="17.149999999999999" customHeight="1">
      <c r="A62"/>
      <c r="B62" s="273"/>
      <c r="C62" s="274"/>
      <c r="D62" s="274"/>
      <c r="E62" s="274"/>
      <c r="F62" s="274"/>
      <c r="G62" s="274"/>
      <c r="H62" s="274"/>
      <c r="I62" s="274"/>
      <c r="J62" s="274"/>
      <c r="K62" s="274"/>
      <c r="L62" s="274"/>
      <c r="M62" s="275"/>
      <c r="N62"/>
      <c r="O62"/>
      <c r="P62"/>
      <c r="Q62" s="264" t="s">
        <v>1352</v>
      </c>
    </row>
    <row r="63" ht="17.149999999999999" customHeight="1">
      <c r="A63"/>
      <c r="B63" s="273"/>
      <c r="C63" s="274"/>
      <c r="D63" s="274"/>
      <c r="E63" s="274"/>
      <c r="F63" s="274"/>
      <c r="G63" s="274"/>
      <c r="H63" s="274"/>
      <c r="I63" s="274"/>
      <c r="J63" s="274"/>
      <c r="K63" s="274"/>
      <c r="L63" s="274"/>
      <c r="M63" s="275"/>
      <c r="N63"/>
      <c r="O63"/>
      <c r="P63"/>
      <c r="Q63" s="264" t="s">
        <v>1353</v>
      </c>
    </row>
    <row r="64" ht="17.149999999999999" customHeight="1">
      <c r="A64"/>
      <c r="B64" s="273"/>
      <c r="C64" s="274"/>
      <c r="D64" s="274"/>
      <c r="E64" s="274"/>
      <c r="F64" s="274"/>
      <c r="G64" s="274"/>
      <c r="H64" s="274"/>
      <c r="I64" s="274"/>
      <c r="J64" s="274"/>
      <c r="K64" s="274"/>
      <c r="L64" s="274"/>
      <c r="M64" s="275"/>
      <c r="N64" s="266"/>
      <c r="O64" s="266"/>
      <c r="P64" s="266"/>
      <c r="Q64" s="264" t="s">
        <v>1354</v>
      </c>
    </row>
    <row r="65" ht="17.149999999999999" customHeight="1">
      <c r="A65"/>
      <c r="B65" s="273"/>
      <c r="C65" s="274"/>
      <c r="D65" s="274"/>
      <c r="E65" s="274"/>
      <c r="F65" s="274"/>
      <c r="G65" s="274"/>
      <c r="H65" s="274"/>
      <c r="I65" s="274"/>
      <c r="J65" s="274"/>
      <c r="K65" s="274"/>
      <c r="L65" s="274"/>
      <c r="M65" s="275"/>
      <c r="N65" s="266"/>
      <c r="O65" s="266"/>
      <c r="P65" s="266"/>
      <c r="Q65" s="264" t="s">
        <v>1355</v>
      </c>
    </row>
    <row r="66" ht="16.5" customHeight="1">
      <c r="A66"/>
      <c r="B66" s="273"/>
      <c r="C66" s="274"/>
      <c r="D66" s="274"/>
      <c r="E66" s="274"/>
      <c r="F66" s="274"/>
      <c r="G66" s="274"/>
      <c r="H66" s="274"/>
      <c r="I66" s="274"/>
      <c r="J66" s="274"/>
      <c r="K66" s="274"/>
      <c r="L66" s="274"/>
      <c r="M66" s="275"/>
      <c r="N66" s="266"/>
      <c r="O66" s="266"/>
      <c r="P66" s="266"/>
      <c r="Q66" s="264" t="s">
        <v>1356</v>
      </c>
    </row>
    <row r="67" ht="17.149999999999999" customHeight="1">
      <c r="A67"/>
      <c r="B67" s="273"/>
      <c r="C67" s="274"/>
      <c r="D67" s="274"/>
      <c r="E67" s="274"/>
      <c r="F67" s="274"/>
      <c r="G67" s="274"/>
      <c r="H67" s="274"/>
      <c r="I67" s="274"/>
      <c r="J67" s="274"/>
      <c r="K67" s="274"/>
      <c r="L67" s="274"/>
      <c r="M67" s="275"/>
      <c r="N67" s="266"/>
      <c r="O67" s="266"/>
      <c r="P67" s="266"/>
      <c r="Q67" s="264" t="s">
        <v>1357</v>
      </c>
    </row>
    <row r="68" ht="17.149999999999999" customHeight="1">
      <c r="A68"/>
      <c r="B68" s="273"/>
      <c r="C68" s="274"/>
      <c r="D68" s="274"/>
      <c r="E68" s="274"/>
      <c r="F68" s="274"/>
      <c r="G68" s="274"/>
      <c r="H68" s="274"/>
      <c r="I68" s="274"/>
      <c r="J68" s="274"/>
      <c r="K68" s="274"/>
      <c r="L68" s="274"/>
      <c r="M68" s="275"/>
      <c r="N68" s="266"/>
      <c r="O68" s="266"/>
      <c r="P68" s="266"/>
      <c r="Q68" s="264" t="s">
        <v>1358</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1359</v>
      </c>
    </row>
    <row r="157" ht="17.149999999999999" customHeight="1">
      <c r="A157"/>
      <c r="B157" s="273"/>
      <c r="C157" s="274"/>
      <c r="D157" s="274"/>
      <c r="E157" s="274"/>
      <c r="F157" s="274"/>
      <c r="G157" s="274"/>
      <c r="H157" s="274"/>
      <c r="I157" s="274"/>
      <c r="J157" s="274"/>
      <c r="K157" s="274"/>
      <c r="L157" s="274"/>
      <c r="M157" s="275"/>
      <c r="N157" s="266"/>
      <c r="O157" s="266"/>
      <c r="P157" s="266"/>
      <c r="Q157" s="264" t="s">
        <v>1360</v>
      </c>
    </row>
    <row r="158" ht="17.149999999999999" customHeight="1">
      <c r="A158"/>
      <c r="B158" s="273"/>
      <c r="C158" s="274"/>
      <c r="D158" s="274"/>
      <c r="E158" s="274"/>
      <c r="F158" s="274"/>
      <c r="G158" s="274"/>
      <c r="H158" s="274"/>
      <c r="I158" s="274"/>
      <c r="J158" s="274"/>
      <c r="K158" s="274"/>
      <c r="L158" s="274"/>
      <c r="M158" s="275"/>
      <c r="N158" s="266"/>
      <c r="O158" s="266"/>
      <c r="P158" s="266"/>
      <c r="Q158" s="264" t="s">
        <v>1361</v>
      </c>
    </row>
    <row r="159" ht="17.149999999999999" customHeight="1">
      <c r="A159"/>
      <c r="B159" s="273"/>
      <c r="C159" s="274"/>
      <c r="D159" s="274"/>
      <c r="E159" s="274"/>
      <c r="F159" s="274"/>
      <c r="G159" s="274"/>
      <c r="H159" s="274"/>
      <c r="I159" s="274"/>
      <c r="J159" s="274"/>
      <c r="K159" s="274"/>
      <c r="L159" s="274"/>
      <c r="M159" s="275"/>
      <c r="N159" s="266"/>
      <c r="O159" s="266"/>
      <c r="P159" s="266"/>
      <c r="Q159" s="264" t="s">
        <v>1362</v>
      </c>
    </row>
    <row r="160" ht="17.149999999999999" customHeight="1">
      <c r="A160"/>
      <c r="B160" s="273"/>
      <c r="C160" s="274"/>
      <c r="D160" s="274"/>
      <c r="E160" s="274"/>
      <c r="F160" s="274"/>
      <c r="G160" s="274"/>
      <c r="H160" s="274"/>
      <c r="I160" s="274"/>
      <c r="J160" s="274"/>
      <c r="K160" s="274"/>
      <c r="L160" s="274"/>
      <c r="M160" s="275"/>
      <c r="N160" s="266"/>
      <c r="O160" s="266"/>
      <c r="P160" s="266"/>
      <c r="Q160" s="264" t="s">
        <v>1363</v>
      </c>
    </row>
    <row r="161" ht="17.149999999999999" customHeight="1">
      <c r="A161"/>
      <c r="B161" s="273"/>
      <c r="C161" s="274"/>
      <c r="D161" s="274"/>
      <c r="E161" s="274"/>
      <c r="F161" s="274"/>
      <c r="G161" s="274"/>
      <c r="H161" s="274"/>
      <c r="I161" s="274"/>
      <c r="J161" s="274"/>
      <c r="K161" s="274"/>
      <c r="L161" s="274"/>
      <c r="M161" s="275"/>
      <c r="N161" s="266"/>
      <c r="O161" s="266"/>
      <c r="P161" s="266"/>
      <c r="Q161" s="264" t="s">
        <v>1364</v>
      </c>
    </row>
    <row r="162" ht="17.149999999999999" customHeight="1">
      <c r="A162"/>
      <c r="B162" s="273"/>
      <c r="C162" s="274"/>
      <c r="D162" s="274"/>
      <c r="E162" s="274"/>
      <c r="F162" s="274"/>
      <c r="G162" s="274"/>
      <c r="H162" s="274"/>
      <c r="I162" s="274"/>
      <c r="J162" s="274"/>
      <c r="K162" s="274"/>
      <c r="L162" s="274"/>
      <c r="M162" s="275"/>
      <c r="N162" s="266"/>
      <c r="O162" s="266"/>
      <c r="P162" s="266"/>
      <c r="Q162" s="264" t="s">
        <v>1365</v>
      </c>
    </row>
    <row r="163" ht="17.149999999999999" customHeight="1">
      <c r="A163"/>
      <c r="B163" s="273"/>
      <c r="C163" s="274"/>
      <c r="D163" s="274"/>
      <c r="E163" s="274"/>
      <c r="F163" s="274"/>
      <c r="G163" s="274"/>
      <c r="H163" s="274"/>
      <c r="I163" s="274"/>
      <c r="J163" s="274"/>
      <c r="K163" s="274"/>
      <c r="L163" s="274"/>
      <c r="M163" s="275"/>
      <c r="N163" s="266"/>
      <c r="O163" s="266"/>
      <c r="P163" s="266"/>
      <c r="Q163" s="264" t="s">
        <v>1366</v>
      </c>
    </row>
    <row r="164" ht="17.149999999999999" customHeight="1">
      <c r="A164"/>
      <c r="B164" s="273"/>
      <c r="C164" s="274"/>
      <c r="D164" s="274"/>
      <c r="E164" s="274"/>
      <c r="F164" s="274"/>
      <c r="G164" s="274"/>
      <c r="H164" s="274"/>
      <c r="I164" s="274"/>
      <c r="J164" s="274"/>
      <c r="K164" s="274"/>
      <c r="L164" s="274"/>
      <c r="M164" s="275"/>
      <c r="N164" s="266"/>
      <c r="O164" s="266"/>
      <c r="P164" s="266"/>
      <c r="Q164" s="264" t="s">
        <v>1367</v>
      </c>
    </row>
    <row r="165" ht="17.149999999999999" customHeight="1">
      <c r="A165"/>
      <c r="B165" s="273"/>
      <c r="C165" s="274"/>
      <c r="D165" s="274"/>
      <c r="E165" s="274"/>
      <c r="F165" s="274"/>
      <c r="G165" s="274"/>
      <c r="H165" s="274"/>
      <c r="I165" s="274"/>
      <c r="J165" s="274"/>
      <c r="K165" s="274"/>
      <c r="L165" s="274"/>
      <c r="M165" s="275"/>
      <c r="N165" s="266"/>
      <c r="O165" s="266"/>
      <c r="P165" s="266"/>
      <c r="Q165" s="264" t="s">
        <v>1368</v>
      </c>
    </row>
    <row r="166" ht="17.149999999999999" customHeight="1">
      <c r="A166"/>
      <c r="B166" s="273"/>
      <c r="C166" s="274"/>
      <c r="D166" s="274"/>
      <c r="E166" s="274"/>
      <c r="F166" s="274"/>
      <c r="G166" s="274"/>
      <c r="H166" s="274"/>
      <c r="I166" s="274"/>
      <c r="J166" s="274"/>
      <c r="K166" s="274"/>
      <c r="L166" s="274"/>
      <c r="M166" s="275"/>
      <c r="N166" s="266"/>
      <c r="O166" s="266"/>
      <c r="P166" s="266"/>
      <c r="Q166" s="264" t="s">
        <v>1369</v>
      </c>
    </row>
    <row r="167" ht="17.149999999999999" customHeight="1">
      <c r="A167"/>
      <c r="B167" s="273"/>
      <c r="C167" s="274"/>
      <c r="D167" s="274"/>
      <c r="E167" s="274"/>
      <c r="F167" s="274"/>
      <c r="G167" s="274"/>
      <c r="H167" s="274"/>
      <c r="I167" s="274"/>
      <c r="J167" s="274"/>
      <c r="K167" s="274"/>
      <c r="L167" s="274"/>
      <c r="M167" s="275"/>
      <c r="N167"/>
      <c r="O167"/>
      <c r="P167"/>
      <c r="Q167" s="264" t="s">
        <v>1370</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1371</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1321</v>
      </c>
      <c r="D4" s="124"/>
      <c r="E4" s="124"/>
      <c r="F4" s="254"/>
      <c r="G4" s="254"/>
      <c r="H4" s="254"/>
      <c r="I4" s="254"/>
      <c r="J4" s="254"/>
      <c r="K4" s="254"/>
      <c r="L4" s="254"/>
      <c r="M4" s="254"/>
      <c r="N4" s="154"/>
      <c r="O4"/>
      <c r="P4"/>
      <c r="Q4" s="264"/>
      <c r="R4" s="69"/>
    </row>
    <row r="5" ht="17.149999999999999" customHeight="1">
      <c r="A5"/>
      <c r="B5" s="142"/>
      <c r="C5" s="123" t="s">
        <v>1322</v>
      </c>
      <c r="D5" s="124"/>
      <c r="E5" s="125"/>
      <c r="F5" s="279"/>
      <c r="G5" s="262"/>
      <c r="H5" s="262"/>
      <c r="I5" s="262"/>
      <c r="J5" s="262"/>
      <c r="K5" s="262"/>
      <c r="L5" s="262"/>
      <c r="M5" s="262"/>
      <c r="N5" s="154"/>
      <c r="O5"/>
      <c r="P5"/>
      <c r="Q5" s="264" t="s">
        <v>1323</v>
      </c>
      <c r="R5" s="69"/>
    </row>
    <row r="6" ht="17.149999999999999" customHeight="1">
      <c r="A6"/>
      <c r="B6" s="255"/>
      <c r="C6" s="124" t="s">
        <v>1324</v>
      </c>
      <c r="D6" s="124"/>
      <c r="E6" s="124"/>
      <c r="F6" s="254"/>
      <c r="G6" s="254"/>
      <c r="H6" s="254"/>
      <c r="I6" s="254"/>
      <c r="J6" s="254"/>
      <c r="K6" s="254"/>
      <c r="L6" s="254"/>
      <c r="M6" s="254"/>
      <c r="N6" s="154"/>
      <c r="O6"/>
      <c r="P6"/>
      <c r="Q6" s="264"/>
      <c r="R6" s="69"/>
    </row>
    <row r="7" ht="15" customHeight="1">
      <c r="A7"/>
      <c r="B7" s="256"/>
      <c r="C7" s="257" t="s">
        <v>1325</v>
      </c>
      <c r="D7" s="257"/>
      <c r="E7" s="257"/>
      <c r="F7" s="258"/>
      <c r="G7" s="259"/>
      <c r="H7" s="259"/>
      <c r="I7" s="259"/>
      <c r="J7" s="259"/>
      <c r="K7" s="259"/>
      <c r="L7" s="259"/>
      <c r="M7" s="259"/>
      <c r="N7" s="265"/>
      <c r="O7"/>
      <c r="P7"/>
      <c r="Q7" s="70"/>
      <c r="R7" s="69"/>
    </row>
    <row r="8" ht="17.149999999999999" customHeight="1">
      <c r="A8"/>
      <c r="B8" s="260"/>
      <c r="C8" s="123" t="s">
        <v>1326</v>
      </c>
      <c r="D8" s="124"/>
      <c r="E8" s="125"/>
      <c r="F8" s="280"/>
      <c r="G8" s="281"/>
      <c r="H8" s="281"/>
      <c r="I8" s="281"/>
      <c r="J8" s="281"/>
      <c r="K8" s="281"/>
      <c r="L8" s="281"/>
      <c r="M8" s="281"/>
      <c r="N8" s="154"/>
      <c r="O8"/>
      <c r="P8"/>
      <c r="Q8" s="264" t="s">
        <v>1327</v>
      </c>
      <c r="R8" s="69"/>
    </row>
    <row r="9" ht="17.149999999999999" customHeight="1">
      <c r="A9"/>
      <c r="B9" s="260"/>
      <c r="C9" s="123" t="s">
        <v>1328</v>
      </c>
      <c r="D9" s="124"/>
      <c r="E9" s="125"/>
      <c r="F9" s="279"/>
      <c r="G9" s="262"/>
      <c r="H9" s="262"/>
      <c r="I9" s="262"/>
      <c r="J9" s="262"/>
      <c r="K9" s="262"/>
      <c r="L9" s="262"/>
      <c r="M9" s="262"/>
      <c r="N9" s="154"/>
      <c r="O9"/>
      <c r="P9"/>
      <c r="Q9" s="264" t="s">
        <v>1329</v>
      </c>
      <c r="R9" s="69"/>
    </row>
    <row r="10" ht="17.149999999999999" customHeight="1">
      <c r="A10"/>
      <c r="B10" s="260"/>
      <c r="C10" s="123" t="s">
        <v>1330</v>
      </c>
      <c r="D10" s="124"/>
      <c r="E10" s="125"/>
      <c r="F10" s="279"/>
      <c r="G10" s="262"/>
      <c r="H10" s="262"/>
      <c r="I10" s="262"/>
      <c r="J10" s="262"/>
      <c r="K10" s="262"/>
      <c r="L10" s="262"/>
      <c r="M10" s="262"/>
      <c r="N10" s="154"/>
      <c r="O10"/>
      <c r="P10"/>
      <c r="Q10" s="264"/>
      <c r="R10" s="69"/>
    </row>
    <row r="11" ht="17.149999999999999" customHeight="1">
      <c r="A11"/>
      <c r="B11" s="260"/>
      <c r="C11" s="123" t="s">
        <v>1331</v>
      </c>
      <c r="D11" s="124"/>
      <c r="E11" s="125"/>
      <c r="F11" s="279"/>
      <c r="G11" s="262"/>
      <c r="H11" s="262"/>
      <c r="I11" s="262"/>
      <c r="J11" s="262"/>
      <c r="K11" s="262"/>
      <c r="L11" s="262"/>
      <c r="M11" s="262"/>
      <c r="N11" s="154"/>
      <c r="O11"/>
      <c r="P11"/>
      <c r="Q11" s="264"/>
      <c r="R11" s="69"/>
    </row>
    <row r="12" ht="17.149999999999999" customHeight="1">
      <c r="A12"/>
      <c r="B12" s="260"/>
      <c r="C12" s="123" t="s">
        <v>1332</v>
      </c>
      <c r="D12" s="124"/>
      <c r="E12" s="125"/>
      <c r="F12" s="279"/>
      <c r="G12" s="262"/>
      <c r="H12" s="262"/>
      <c r="I12" s="262"/>
      <c r="J12" s="262"/>
      <c r="K12" s="262"/>
      <c r="L12" s="262"/>
      <c r="M12" s="262"/>
      <c r="N12" s="154"/>
      <c r="O12"/>
      <c r="P12"/>
      <c r="Q12" s="264"/>
      <c r="R12" s="69"/>
    </row>
    <row r="13" ht="17.149999999999999" customHeight="1">
      <c r="A13"/>
      <c r="B13" s="261"/>
      <c r="C13" s="124" t="s">
        <v>1333</v>
      </c>
      <c r="D13" s="124"/>
      <c r="E13" s="124"/>
      <c r="F13" s="262"/>
      <c r="G13" s="262"/>
      <c r="H13" s="262"/>
      <c r="I13" s="262"/>
      <c r="J13" s="262"/>
      <c r="K13" s="262"/>
      <c r="L13" s="262"/>
      <c r="M13" s="262"/>
      <c r="N13" s="154"/>
      <c r="O13"/>
      <c r="P13"/>
      <c r="Q13" s="264"/>
      <c r="R13" s="69"/>
    </row>
    <row r="14" ht="15" customHeight="1">
      <c r="A14"/>
      <c r="B14" s="202"/>
      <c r="C14" s="193" t="s">
        <v>1334</v>
      </c>
      <c r="D14" s="193"/>
      <c r="E14" s="193"/>
      <c r="F14" s="257"/>
      <c r="G14" s="257"/>
      <c r="H14" s="257"/>
      <c r="I14" s="257"/>
      <c r="J14" s="257"/>
      <c r="K14" s="257"/>
      <c r="L14" s="257"/>
      <c r="M14" s="257"/>
      <c r="N14" s="265"/>
      <c r="O14"/>
      <c r="P14"/>
      <c r="Q14" s="70"/>
      <c r="R14" s="69"/>
    </row>
    <row r="15" ht="124.5" customHeight="1">
      <c r="A15"/>
      <c r="B15" s="202"/>
      <c r="C15" s="268" t="s">
        <v>1335</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1336</v>
      </c>
      <c r="R16" s="69"/>
    </row>
    <row r="17" ht="17.149999999999999" customHeight="1">
      <c r="A17"/>
      <c r="B17" s="273"/>
      <c r="C17" s="274"/>
      <c r="D17" s="274"/>
      <c r="E17" s="274"/>
      <c r="F17" s="274"/>
      <c r="G17" s="274"/>
      <c r="H17" s="274"/>
      <c r="I17" s="274"/>
      <c r="J17" s="274"/>
      <c r="K17" s="274"/>
      <c r="L17" s="274"/>
      <c r="M17" s="275"/>
      <c r="N17" s="154"/>
      <c r="O17"/>
      <c r="P17"/>
      <c r="Q17" s="264" t="s">
        <v>1337</v>
      </c>
      <c r="R17" s="69"/>
    </row>
    <row r="18" ht="17.149999999999999" customHeight="1">
      <c r="A18"/>
      <c r="B18" s="273"/>
      <c r="C18" s="274"/>
      <c r="D18" s="274"/>
      <c r="E18" s="274"/>
      <c r="F18" s="274"/>
      <c r="G18" s="274"/>
      <c r="H18" s="274"/>
      <c r="I18" s="274"/>
      <c r="J18" s="274"/>
      <c r="K18" s="274"/>
      <c r="L18" s="274"/>
      <c r="M18" s="275"/>
      <c r="N18" s="154"/>
      <c r="O18"/>
      <c r="P18"/>
      <c r="Q18" s="264" t="s">
        <v>1338</v>
      </c>
      <c r="R18" s="69"/>
    </row>
    <row r="19" ht="17.149999999999999" customHeight="1">
      <c r="A19"/>
      <c r="B19" s="273"/>
      <c r="C19" s="274"/>
      <c r="D19" s="274"/>
      <c r="E19" s="274"/>
      <c r="F19" s="274"/>
      <c r="G19" s="274"/>
      <c r="H19" s="274"/>
      <c r="I19" s="274"/>
      <c r="J19" s="274"/>
      <c r="K19" s="274"/>
      <c r="L19" s="274"/>
      <c r="M19" s="275"/>
      <c r="N19" s="154"/>
      <c r="O19"/>
      <c r="P19"/>
      <c r="Q19" s="264" t="s">
        <v>1339</v>
      </c>
      <c r="R19" s="69"/>
    </row>
    <row r="20" ht="17.149999999999999" customHeight="1">
      <c r="A20"/>
      <c r="B20" s="273"/>
      <c r="C20" s="274"/>
      <c r="D20" s="274"/>
      <c r="E20" s="274"/>
      <c r="F20" s="274"/>
      <c r="G20" s="274"/>
      <c r="H20" s="274"/>
      <c r="I20" s="274"/>
      <c r="J20" s="274"/>
      <c r="K20" s="274"/>
      <c r="L20" s="274"/>
      <c r="M20" s="275"/>
      <c r="N20" s="154"/>
      <c r="O20"/>
      <c r="P20"/>
      <c r="Q20" s="264" t="s">
        <v>1340</v>
      </c>
      <c r="R20" s="69"/>
    </row>
    <row r="21" ht="17.149999999999999" customHeight="1">
      <c r="A21"/>
      <c r="B21" s="273"/>
      <c r="C21" s="274"/>
      <c r="D21" s="274"/>
      <c r="E21" s="274"/>
      <c r="F21" s="274"/>
      <c r="G21" s="274"/>
      <c r="H21" s="274"/>
      <c r="I21" s="274"/>
      <c r="J21" s="274"/>
      <c r="K21" s="274"/>
      <c r="L21" s="274"/>
      <c r="M21" s="275"/>
      <c r="N21" s="154"/>
      <c r="O21"/>
      <c r="P21"/>
      <c r="Q21" s="264" t="s">
        <v>1341</v>
      </c>
      <c r="R21" s="69"/>
    </row>
    <row r="22" ht="17.149999999999999" customHeight="1">
      <c r="A22"/>
      <c r="B22" s="273"/>
      <c r="C22" s="274"/>
      <c r="D22" s="274"/>
      <c r="E22" s="274"/>
      <c r="F22" s="274"/>
      <c r="G22" s="274"/>
      <c r="H22" s="274"/>
      <c r="I22" s="274"/>
      <c r="J22" s="274"/>
      <c r="K22" s="274"/>
      <c r="L22" s="274"/>
      <c r="M22" s="275"/>
      <c r="N22" s="154"/>
      <c r="O22"/>
      <c r="P22"/>
      <c r="Q22" s="264" t="s">
        <v>1342</v>
      </c>
    </row>
    <row r="23" ht="17.149999999999999" customHeight="1">
      <c r="A23"/>
      <c r="B23" s="273"/>
      <c r="C23" s="274"/>
      <c r="D23" s="274"/>
      <c r="E23" s="274"/>
      <c r="F23" s="274"/>
      <c r="G23" s="274"/>
      <c r="H23" s="274"/>
      <c r="I23" s="274"/>
      <c r="J23" s="274"/>
      <c r="K23" s="274"/>
      <c r="L23" s="274"/>
      <c r="M23" s="275"/>
      <c r="N23" s="154"/>
      <c r="O23"/>
      <c r="P23"/>
      <c r="Q23" s="264" t="s">
        <v>1343</v>
      </c>
    </row>
    <row r="24" ht="17.149999999999999" customHeight="1">
      <c r="A24"/>
      <c r="B24" s="273"/>
      <c r="C24" s="274"/>
      <c r="D24" s="274"/>
      <c r="E24" s="274"/>
      <c r="F24" s="274"/>
      <c r="G24" s="274"/>
      <c r="H24" s="274"/>
      <c r="I24" s="274"/>
      <c r="J24" s="274"/>
      <c r="K24" s="274"/>
      <c r="L24" s="274"/>
      <c r="M24" s="275"/>
      <c r="N24" s="154"/>
      <c r="O24"/>
      <c r="P24"/>
      <c r="Q24" s="264" t="s">
        <v>1344</v>
      </c>
    </row>
    <row r="25" ht="17.149999999999999" customHeight="1">
      <c r="A25"/>
      <c r="B25" s="273"/>
      <c r="C25" s="274"/>
      <c r="D25" s="274"/>
      <c r="E25" s="274"/>
      <c r="F25" s="274"/>
      <c r="G25" s="274"/>
      <c r="H25" s="274"/>
      <c r="I25" s="274"/>
      <c r="J25" s="274"/>
      <c r="K25" s="274"/>
      <c r="L25" s="274"/>
      <c r="M25" s="275"/>
      <c r="N25" s="154"/>
      <c r="O25"/>
      <c r="P25"/>
      <c r="Q25" s="264" t="s">
        <v>1345</v>
      </c>
    </row>
    <row r="26" ht="17.149999999999999" customHeight="1">
      <c r="A26"/>
      <c r="B26" s="273"/>
      <c r="C26" s="274"/>
      <c r="D26" s="274"/>
      <c r="E26" s="274"/>
      <c r="F26" s="274"/>
      <c r="G26" s="274"/>
      <c r="H26" s="274"/>
      <c r="I26" s="274"/>
      <c r="J26" s="274"/>
      <c r="K26" s="274"/>
      <c r="L26" s="274"/>
      <c r="M26" s="275"/>
      <c r="N26" s="154"/>
      <c r="O26"/>
      <c r="P26"/>
      <c r="Q26" s="264" t="s">
        <v>1346</v>
      </c>
    </row>
    <row r="27" ht="17.149999999999999" customHeight="1">
      <c r="A27"/>
      <c r="B27" s="273"/>
      <c r="C27" s="274"/>
      <c r="D27" s="274"/>
      <c r="E27" s="274"/>
      <c r="F27" s="274"/>
      <c r="G27" s="274"/>
      <c r="H27" s="274"/>
      <c r="I27" s="274"/>
      <c r="J27" s="274"/>
      <c r="K27" s="274"/>
      <c r="L27" s="274"/>
      <c r="M27" s="275"/>
      <c r="N27" s="154"/>
      <c r="O27"/>
      <c r="P27"/>
      <c r="Q27" s="264" t="s">
        <v>1347</v>
      </c>
    </row>
    <row r="28" ht="17.149999999999999" customHeight="1">
      <c r="A28"/>
      <c r="B28" s="273"/>
      <c r="C28" s="274"/>
      <c r="D28" s="274"/>
      <c r="E28" s="274"/>
      <c r="F28" s="274"/>
      <c r="G28" s="274"/>
      <c r="H28" s="274"/>
      <c r="I28" s="274"/>
      <c r="J28" s="274"/>
      <c r="K28" s="274"/>
      <c r="L28" s="274"/>
      <c r="M28" s="275"/>
      <c r="N28" s="154"/>
      <c r="O28"/>
      <c r="P28"/>
      <c r="Q28" s="264" t="s">
        <v>1348</v>
      </c>
    </row>
    <row r="29" ht="17.149999999999999" customHeight="1">
      <c r="A29"/>
      <c r="B29" s="273"/>
      <c r="C29" s="274"/>
      <c r="D29" s="274"/>
      <c r="E29" s="274"/>
      <c r="F29" s="274"/>
      <c r="G29" s="274"/>
      <c r="H29" s="274"/>
      <c r="I29" s="274"/>
      <c r="J29" s="274"/>
      <c r="K29" s="274"/>
      <c r="L29" s="274"/>
      <c r="M29" s="275"/>
      <c r="N29"/>
      <c r="O29"/>
      <c r="P29"/>
      <c r="Q29" s="264" t="s">
        <v>1349</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1350</v>
      </c>
    </row>
    <row r="61" ht="17.149999999999999" customHeight="1">
      <c r="A61"/>
      <c r="B61" s="273"/>
      <c r="C61" s="274"/>
      <c r="D61" s="274"/>
      <c r="E61" s="274"/>
      <c r="F61" s="274"/>
      <c r="G61" s="274"/>
      <c r="H61" s="274"/>
      <c r="I61" s="274"/>
      <c r="J61" s="274"/>
      <c r="K61" s="274"/>
      <c r="L61" s="274"/>
      <c r="M61" s="275"/>
      <c r="N61"/>
      <c r="O61"/>
      <c r="P61"/>
      <c r="Q61" s="264" t="s">
        <v>1351</v>
      </c>
    </row>
    <row r="62" ht="17.149999999999999" customHeight="1">
      <c r="A62"/>
      <c r="B62" s="273"/>
      <c r="C62" s="274"/>
      <c r="D62" s="274"/>
      <c r="E62" s="274"/>
      <c r="F62" s="274"/>
      <c r="G62" s="274"/>
      <c r="H62" s="274"/>
      <c r="I62" s="274"/>
      <c r="J62" s="274"/>
      <c r="K62" s="274"/>
      <c r="L62" s="274"/>
      <c r="M62" s="275"/>
      <c r="N62"/>
      <c r="O62"/>
      <c r="P62"/>
      <c r="Q62" s="264" t="s">
        <v>1352</v>
      </c>
    </row>
    <row r="63" ht="17.149999999999999" customHeight="1">
      <c r="A63"/>
      <c r="B63" s="273"/>
      <c r="C63" s="274"/>
      <c r="D63" s="274"/>
      <c r="E63" s="274"/>
      <c r="F63" s="274"/>
      <c r="G63" s="274"/>
      <c r="H63" s="274"/>
      <c r="I63" s="274"/>
      <c r="J63" s="274"/>
      <c r="K63" s="274"/>
      <c r="L63" s="274"/>
      <c r="M63" s="275"/>
      <c r="N63"/>
      <c r="O63"/>
      <c r="P63"/>
      <c r="Q63" s="264" t="s">
        <v>1353</v>
      </c>
    </row>
    <row r="64" ht="17.149999999999999" customHeight="1">
      <c r="A64"/>
      <c r="B64" s="273"/>
      <c r="C64" s="274"/>
      <c r="D64" s="274"/>
      <c r="E64" s="274"/>
      <c r="F64" s="274"/>
      <c r="G64" s="274"/>
      <c r="H64" s="274"/>
      <c r="I64" s="274"/>
      <c r="J64" s="274"/>
      <c r="K64" s="274"/>
      <c r="L64" s="274"/>
      <c r="M64" s="275"/>
      <c r="N64" s="266"/>
      <c r="O64" s="266"/>
      <c r="P64" s="266"/>
      <c r="Q64" s="264" t="s">
        <v>1354</v>
      </c>
    </row>
    <row r="65" ht="17.149999999999999" customHeight="1">
      <c r="A65"/>
      <c r="B65" s="273"/>
      <c r="C65" s="274"/>
      <c r="D65" s="274"/>
      <c r="E65" s="274"/>
      <c r="F65" s="274"/>
      <c r="G65" s="274"/>
      <c r="H65" s="274"/>
      <c r="I65" s="274"/>
      <c r="J65" s="274"/>
      <c r="K65" s="274"/>
      <c r="L65" s="274"/>
      <c r="M65" s="275"/>
      <c r="N65" s="266"/>
      <c r="O65" s="266"/>
      <c r="P65" s="266"/>
      <c r="Q65" s="264" t="s">
        <v>1355</v>
      </c>
    </row>
    <row r="66" ht="16.5" customHeight="1">
      <c r="A66"/>
      <c r="B66" s="273"/>
      <c r="C66" s="274"/>
      <c r="D66" s="274"/>
      <c r="E66" s="274"/>
      <c r="F66" s="274"/>
      <c r="G66" s="274"/>
      <c r="H66" s="274"/>
      <c r="I66" s="274"/>
      <c r="J66" s="274"/>
      <c r="K66" s="274"/>
      <c r="L66" s="274"/>
      <c r="M66" s="275"/>
      <c r="N66" s="266"/>
      <c r="O66" s="266"/>
      <c r="P66" s="266"/>
      <c r="Q66" s="264" t="s">
        <v>1356</v>
      </c>
    </row>
    <row r="67" ht="17.149999999999999" customHeight="1">
      <c r="A67"/>
      <c r="B67" s="273"/>
      <c r="C67" s="274"/>
      <c r="D67" s="274"/>
      <c r="E67" s="274"/>
      <c r="F67" s="274"/>
      <c r="G67" s="274"/>
      <c r="H67" s="274"/>
      <c r="I67" s="274"/>
      <c r="J67" s="274"/>
      <c r="K67" s="274"/>
      <c r="L67" s="274"/>
      <c r="M67" s="275"/>
      <c r="N67" s="266"/>
      <c r="O67" s="266"/>
      <c r="P67" s="266"/>
      <c r="Q67" s="264" t="s">
        <v>1357</v>
      </c>
    </row>
    <row r="68" ht="17.149999999999999" customHeight="1">
      <c r="A68"/>
      <c r="B68" s="273"/>
      <c r="C68" s="274"/>
      <c r="D68" s="274"/>
      <c r="E68" s="274"/>
      <c r="F68" s="274"/>
      <c r="G68" s="274"/>
      <c r="H68" s="274"/>
      <c r="I68" s="274"/>
      <c r="J68" s="274"/>
      <c r="K68" s="274"/>
      <c r="L68" s="274"/>
      <c r="M68" s="275"/>
      <c r="N68" s="266"/>
      <c r="O68" s="266"/>
      <c r="P68" s="266"/>
      <c r="Q68" s="264" t="s">
        <v>1358</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1359</v>
      </c>
    </row>
    <row r="157" ht="17.149999999999999" customHeight="1">
      <c r="A157"/>
      <c r="B157" s="273"/>
      <c r="C157" s="274"/>
      <c r="D157" s="274"/>
      <c r="E157" s="274"/>
      <c r="F157" s="274"/>
      <c r="G157" s="274"/>
      <c r="H157" s="274"/>
      <c r="I157" s="274"/>
      <c r="J157" s="274"/>
      <c r="K157" s="274"/>
      <c r="L157" s="274"/>
      <c r="M157" s="275"/>
      <c r="N157" s="266"/>
      <c r="O157" s="266"/>
      <c r="P157" s="266"/>
      <c r="Q157" s="264" t="s">
        <v>1360</v>
      </c>
    </row>
    <row r="158" ht="17.149999999999999" customHeight="1">
      <c r="A158"/>
      <c r="B158" s="273"/>
      <c r="C158" s="274"/>
      <c r="D158" s="274"/>
      <c r="E158" s="274"/>
      <c r="F158" s="274"/>
      <c r="G158" s="274"/>
      <c r="H158" s="274"/>
      <c r="I158" s="274"/>
      <c r="J158" s="274"/>
      <c r="K158" s="274"/>
      <c r="L158" s="274"/>
      <c r="M158" s="275"/>
      <c r="N158" s="266"/>
      <c r="O158" s="266"/>
      <c r="P158" s="266"/>
      <c r="Q158" s="264" t="s">
        <v>1361</v>
      </c>
    </row>
    <row r="159" ht="17.149999999999999" customHeight="1">
      <c r="A159"/>
      <c r="B159" s="273"/>
      <c r="C159" s="274"/>
      <c r="D159" s="274"/>
      <c r="E159" s="274"/>
      <c r="F159" s="274"/>
      <c r="G159" s="274"/>
      <c r="H159" s="274"/>
      <c r="I159" s="274"/>
      <c r="J159" s="274"/>
      <c r="K159" s="274"/>
      <c r="L159" s="274"/>
      <c r="M159" s="275"/>
      <c r="N159" s="266"/>
      <c r="O159" s="266"/>
      <c r="P159" s="266"/>
      <c r="Q159" s="264" t="s">
        <v>1362</v>
      </c>
    </row>
    <row r="160" ht="17.149999999999999" customHeight="1">
      <c r="A160"/>
      <c r="B160" s="273"/>
      <c r="C160" s="274"/>
      <c r="D160" s="274"/>
      <c r="E160" s="274"/>
      <c r="F160" s="274"/>
      <c r="G160" s="274"/>
      <c r="H160" s="274"/>
      <c r="I160" s="274"/>
      <c r="J160" s="274"/>
      <c r="K160" s="274"/>
      <c r="L160" s="274"/>
      <c r="M160" s="275"/>
      <c r="N160" s="266"/>
      <c r="O160" s="266"/>
      <c r="P160" s="266"/>
      <c r="Q160" s="264" t="s">
        <v>1363</v>
      </c>
    </row>
    <row r="161" ht="17.149999999999999" customHeight="1">
      <c r="A161"/>
      <c r="B161" s="273"/>
      <c r="C161" s="274"/>
      <c r="D161" s="274"/>
      <c r="E161" s="274"/>
      <c r="F161" s="274"/>
      <c r="G161" s="274"/>
      <c r="H161" s="274"/>
      <c r="I161" s="274"/>
      <c r="J161" s="274"/>
      <c r="K161" s="274"/>
      <c r="L161" s="274"/>
      <c r="M161" s="275"/>
      <c r="N161" s="266"/>
      <c r="O161" s="266"/>
      <c r="P161" s="266"/>
      <c r="Q161" s="264" t="s">
        <v>1364</v>
      </c>
    </row>
    <row r="162" ht="17.149999999999999" customHeight="1">
      <c r="A162"/>
      <c r="B162" s="273"/>
      <c r="C162" s="274"/>
      <c r="D162" s="274"/>
      <c r="E162" s="274"/>
      <c r="F162" s="274"/>
      <c r="G162" s="274"/>
      <c r="H162" s="274"/>
      <c r="I162" s="274"/>
      <c r="J162" s="274"/>
      <c r="K162" s="274"/>
      <c r="L162" s="274"/>
      <c r="M162" s="275"/>
      <c r="N162" s="266"/>
      <c r="O162" s="266"/>
      <c r="P162" s="266"/>
      <c r="Q162" s="264" t="s">
        <v>1365</v>
      </c>
    </row>
    <row r="163" ht="17.149999999999999" customHeight="1">
      <c r="A163"/>
      <c r="B163" s="273"/>
      <c r="C163" s="274"/>
      <c r="D163" s="274"/>
      <c r="E163" s="274"/>
      <c r="F163" s="274"/>
      <c r="G163" s="274"/>
      <c r="H163" s="274"/>
      <c r="I163" s="274"/>
      <c r="J163" s="274"/>
      <c r="K163" s="274"/>
      <c r="L163" s="274"/>
      <c r="M163" s="275"/>
      <c r="N163" s="266"/>
      <c r="O163" s="266"/>
      <c r="P163" s="266"/>
      <c r="Q163" s="264" t="s">
        <v>1366</v>
      </c>
    </row>
    <row r="164" ht="17.149999999999999" customHeight="1">
      <c r="A164"/>
      <c r="B164" s="273"/>
      <c r="C164" s="274"/>
      <c r="D164" s="274"/>
      <c r="E164" s="274"/>
      <c r="F164" s="274"/>
      <c r="G164" s="274"/>
      <c r="H164" s="274"/>
      <c r="I164" s="274"/>
      <c r="J164" s="274"/>
      <c r="K164" s="274"/>
      <c r="L164" s="274"/>
      <c r="M164" s="275"/>
      <c r="N164" s="266"/>
      <c r="O164" s="266"/>
      <c r="P164" s="266"/>
      <c r="Q164" s="264" t="s">
        <v>1367</v>
      </c>
    </row>
    <row r="165" ht="17.149999999999999" customHeight="1">
      <c r="A165"/>
      <c r="B165" s="273"/>
      <c r="C165" s="274"/>
      <c r="D165" s="274"/>
      <c r="E165" s="274"/>
      <c r="F165" s="274"/>
      <c r="G165" s="274"/>
      <c r="H165" s="274"/>
      <c r="I165" s="274"/>
      <c r="J165" s="274"/>
      <c r="K165" s="274"/>
      <c r="L165" s="274"/>
      <c r="M165" s="275"/>
      <c r="N165" s="266"/>
      <c r="O165" s="266"/>
      <c r="P165" s="266"/>
      <c r="Q165" s="264" t="s">
        <v>1368</v>
      </c>
    </row>
    <row r="166" ht="17.149999999999999" customHeight="1">
      <c r="A166"/>
      <c r="B166" s="273"/>
      <c r="C166" s="274"/>
      <c r="D166" s="274"/>
      <c r="E166" s="274"/>
      <c r="F166" s="274"/>
      <c r="G166" s="274"/>
      <c r="H166" s="274"/>
      <c r="I166" s="274"/>
      <c r="J166" s="274"/>
      <c r="K166" s="274"/>
      <c r="L166" s="274"/>
      <c r="M166" s="275"/>
      <c r="N166" s="266"/>
      <c r="O166" s="266"/>
      <c r="P166" s="266"/>
      <c r="Q166" s="264" t="s">
        <v>1369</v>
      </c>
    </row>
    <row r="167" ht="17.149999999999999" customHeight="1">
      <c r="A167"/>
      <c r="B167" s="273"/>
      <c r="C167" s="274"/>
      <c r="D167" s="274"/>
      <c r="E167" s="274"/>
      <c r="F167" s="274"/>
      <c r="G167" s="274"/>
      <c r="H167" s="274"/>
      <c r="I167" s="274"/>
      <c r="J167" s="274"/>
      <c r="K167" s="274"/>
      <c r="L167" s="274"/>
      <c r="M167" s="275"/>
      <c r="N167"/>
      <c r="O167"/>
      <c r="P167"/>
      <c r="Q167" s="264" t="s">
        <v>1370</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1372</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1321</v>
      </c>
      <c r="D4" s="124"/>
      <c r="E4" s="124"/>
      <c r="F4" s="254"/>
      <c r="G4" s="254"/>
      <c r="H4" s="254"/>
      <c r="I4" s="254"/>
      <c r="J4" s="254"/>
      <c r="K4" s="254"/>
      <c r="L4" s="254"/>
      <c r="M4" s="254"/>
      <c r="N4" s="154"/>
      <c r="O4"/>
      <c r="P4"/>
      <c r="Q4" s="264"/>
      <c r="R4" s="69"/>
    </row>
    <row r="5" ht="17.149999999999999" customHeight="1">
      <c r="A5"/>
      <c r="B5" s="142"/>
      <c r="C5" s="123" t="s">
        <v>1322</v>
      </c>
      <c r="D5" s="124"/>
      <c r="E5" s="125"/>
      <c r="F5" s="279"/>
      <c r="G5" s="262"/>
      <c r="H5" s="262"/>
      <c r="I5" s="262"/>
      <c r="J5" s="262"/>
      <c r="K5" s="262"/>
      <c r="L5" s="262"/>
      <c r="M5" s="262"/>
      <c r="N5" s="154"/>
      <c r="O5"/>
      <c r="P5"/>
      <c r="Q5" s="264" t="s">
        <v>1323</v>
      </c>
      <c r="R5" s="69"/>
    </row>
    <row r="6" ht="17.149999999999999" customHeight="1">
      <c r="A6"/>
      <c r="B6" s="255"/>
      <c r="C6" s="124" t="s">
        <v>1324</v>
      </c>
      <c r="D6" s="124"/>
      <c r="E6" s="124"/>
      <c r="F6" s="254"/>
      <c r="G6" s="254"/>
      <c r="H6" s="254"/>
      <c r="I6" s="254"/>
      <c r="J6" s="254"/>
      <c r="K6" s="254"/>
      <c r="L6" s="254"/>
      <c r="M6" s="254"/>
      <c r="N6" s="154"/>
      <c r="O6"/>
      <c r="P6"/>
      <c r="Q6" s="264"/>
      <c r="R6" s="69"/>
    </row>
    <row r="7" ht="15" customHeight="1">
      <c r="A7"/>
      <c r="B7" s="256"/>
      <c r="C7" s="257" t="s">
        <v>1325</v>
      </c>
      <c r="D7" s="257"/>
      <c r="E7" s="257"/>
      <c r="F7" s="258"/>
      <c r="G7" s="259"/>
      <c r="H7" s="259"/>
      <c r="I7" s="259"/>
      <c r="J7" s="259"/>
      <c r="K7" s="259"/>
      <c r="L7" s="259"/>
      <c r="M7" s="259"/>
      <c r="N7" s="265"/>
      <c r="O7"/>
      <c r="P7"/>
      <c r="Q7" s="70"/>
      <c r="R7" s="69"/>
    </row>
    <row r="8" ht="17.149999999999999" customHeight="1">
      <c r="A8"/>
      <c r="B8" s="260"/>
      <c r="C8" s="123" t="s">
        <v>1326</v>
      </c>
      <c r="D8" s="124"/>
      <c r="E8" s="125"/>
      <c r="F8" s="280"/>
      <c r="G8" s="281"/>
      <c r="H8" s="281"/>
      <c r="I8" s="281"/>
      <c r="J8" s="281"/>
      <c r="K8" s="281"/>
      <c r="L8" s="281"/>
      <c r="M8" s="281"/>
      <c r="N8" s="154"/>
      <c r="O8"/>
      <c r="P8"/>
      <c r="Q8" s="264" t="s">
        <v>1327</v>
      </c>
      <c r="R8" s="69"/>
    </row>
    <row r="9" ht="17.149999999999999" customHeight="1">
      <c r="A9"/>
      <c r="B9" s="260"/>
      <c r="C9" s="123" t="s">
        <v>1328</v>
      </c>
      <c r="D9" s="124"/>
      <c r="E9" s="125"/>
      <c r="F9" s="279"/>
      <c r="G9" s="262"/>
      <c r="H9" s="262"/>
      <c r="I9" s="262"/>
      <c r="J9" s="262"/>
      <c r="K9" s="262"/>
      <c r="L9" s="262"/>
      <c r="M9" s="262"/>
      <c r="N9" s="154"/>
      <c r="O9"/>
      <c r="P9"/>
      <c r="Q9" s="264" t="s">
        <v>1329</v>
      </c>
      <c r="R9" s="69"/>
    </row>
    <row r="10" ht="17.149999999999999" customHeight="1">
      <c r="A10"/>
      <c r="B10" s="260"/>
      <c r="C10" s="123" t="s">
        <v>1330</v>
      </c>
      <c r="D10" s="124"/>
      <c r="E10" s="125"/>
      <c r="F10" s="279"/>
      <c r="G10" s="262"/>
      <c r="H10" s="262"/>
      <c r="I10" s="262"/>
      <c r="J10" s="262"/>
      <c r="K10" s="262"/>
      <c r="L10" s="262"/>
      <c r="M10" s="262"/>
      <c r="N10" s="154"/>
      <c r="O10"/>
      <c r="P10"/>
      <c r="Q10" s="264"/>
      <c r="R10" s="69"/>
    </row>
    <row r="11" ht="17.149999999999999" customHeight="1">
      <c r="A11"/>
      <c r="B11" s="260"/>
      <c r="C11" s="123" t="s">
        <v>1331</v>
      </c>
      <c r="D11" s="124"/>
      <c r="E11" s="125"/>
      <c r="F11" s="279"/>
      <c r="G11" s="262"/>
      <c r="H11" s="262"/>
      <c r="I11" s="262"/>
      <c r="J11" s="262"/>
      <c r="K11" s="262"/>
      <c r="L11" s="262"/>
      <c r="M11" s="262"/>
      <c r="N11" s="154"/>
      <c r="O11"/>
      <c r="P11"/>
      <c r="Q11" s="264"/>
      <c r="R11" s="69"/>
    </row>
    <row r="12" ht="17.149999999999999" customHeight="1">
      <c r="A12"/>
      <c r="B12" s="260"/>
      <c r="C12" s="123" t="s">
        <v>1332</v>
      </c>
      <c r="D12" s="124"/>
      <c r="E12" s="125"/>
      <c r="F12" s="279"/>
      <c r="G12" s="262"/>
      <c r="H12" s="262"/>
      <c r="I12" s="262"/>
      <c r="J12" s="262"/>
      <c r="K12" s="262"/>
      <c r="L12" s="262"/>
      <c r="M12" s="262"/>
      <c r="N12" s="154"/>
      <c r="O12"/>
      <c r="P12"/>
      <c r="Q12" s="264"/>
      <c r="R12" s="69"/>
    </row>
    <row r="13" ht="17.149999999999999" customHeight="1">
      <c r="A13"/>
      <c r="B13" s="261"/>
      <c r="C13" s="124" t="s">
        <v>1333</v>
      </c>
      <c r="D13" s="124"/>
      <c r="E13" s="124"/>
      <c r="F13" s="262"/>
      <c r="G13" s="262"/>
      <c r="H13" s="262"/>
      <c r="I13" s="262"/>
      <c r="J13" s="262"/>
      <c r="K13" s="262"/>
      <c r="L13" s="262"/>
      <c r="M13" s="262"/>
      <c r="N13" s="154"/>
      <c r="O13"/>
      <c r="P13"/>
      <c r="Q13" s="264"/>
      <c r="R13" s="69"/>
    </row>
    <row r="14" ht="15" customHeight="1">
      <c r="A14"/>
      <c r="B14" s="202"/>
      <c r="C14" s="193" t="s">
        <v>1334</v>
      </c>
      <c r="D14" s="193"/>
      <c r="E14" s="193"/>
      <c r="F14" s="257"/>
      <c r="G14" s="257"/>
      <c r="H14" s="257"/>
      <c r="I14" s="257"/>
      <c r="J14" s="257"/>
      <c r="K14" s="257"/>
      <c r="L14" s="257"/>
      <c r="M14" s="257"/>
      <c r="N14" s="265"/>
      <c r="O14"/>
      <c r="P14"/>
      <c r="Q14" s="70"/>
      <c r="R14" s="69"/>
    </row>
    <row r="15" ht="124.5" customHeight="1">
      <c r="A15"/>
      <c r="B15" s="202"/>
      <c r="C15" s="268" t="s">
        <v>1335</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1336</v>
      </c>
      <c r="R16" s="69"/>
    </row>
    <row r="17" ht="17.149999999999999" customHeight="1">
      <c r="A17"/>
      <c r="B17" s="273"/>
      <c r="C17" s="274"/>
      <c r="D17" s="274"/>
      <c r="E17" s="274"/>
      <c r="F17" s="274"/>
      <c r="G17" s="274"/>
      <c r="H17" s="274"/>
      <c r="I17" s="274"/>
      <c r="J17" s="274"/>
      <c r="K17" s="274"/>
      <c r="L17" s="274"/>
      <c r="M17" s="275"/>
      <c r="N17" s="154"/>
      <c r="O17"/>
      <c r="P17"/>
      <c r="Q17" s="264" t="s">
        <v>1337</v>
      </c>
      <c r="R17" s="69"/>
    </row>
    <row r="18" ht="17.149999999999999" customHeight="1">
      <c r="A18"/>
      <c r="B18" s="273"/>
      <c r="C18" s="274"/>
      <c r="D18" s="274"/>
      <c r="E18" s="274"/>
      <c r="F18" s="274"/>
      <c r="G18" s="274"/>
      <c r="H18" s="274"/>
      <c r="I18" s="274"/>
      <c r="J18" s="274"/>
      <c r="K18" s="274"/>
      <c r="L18" s="274"/>
      <c r="M18" s="275"/>
      <c r="N18" s="154"/>
      <c r="O18"/>
      <c r="P18"/>
      <c r="Q18" s="264" t="s">
        <v>1338</v>
      </c>
      <c r="R18" s="69"/>
    </row>
    <row r="19" ht="17.149999999999999" customHeight="1">
      <c r="A19"/>
      <c r="B19" s="273"/>
      <c r="C19" s="274"/>
      <c r="D19" s="274"/>
      <c r="E19" s="274"/>
      <c r="F19" s="274"/>
      <c r="G19" s="274"/>
      <c r="H19" s="274"/>
      <c r="I19" s="274"/>
      <c r="J19" s="274"/>
      <c r="K19" s="274"/>
      <c r="L19" s="274"/>
      <c r="M19" s="275"/>
      <c r="N19" s="154"/>
      <c r="O19"/>
      <c r="P19"/>
      <c r="Q19" s="264" t="s">
        <v>1339</v>
      </c>
      <c r="R19" s="69"/>
    </row>
    <row r="20" ht="17.149999999999999" customHeight="1">
      <c r="A20"/>
      <c r="B20" s="273"/>
      <c r="C20" s="274"/>
      <c r="D20" s="274"/>
      <c r="E20" s="274"/>
      <c r="F20" s="274"/>
      <c r="G20" s="274"/>
      <c r="H20" s="274"/>
      <c r="I20" s="274"/>
      <c r="J20" s="274"/>
      <c r="K20" s="274"/>
      <c r="L20" s="274"/>
      <c r="M20" s="275"/>
      <c r="N20" s="154"/>
      <c r="O20"/>
      <c r="P20"/>
      <c r="Q20" s="264" t="s">
        <v>1340</v>
      </c>
      <c r="R20" s="69"/>
    </row>
    <row r="21" ht="17.149999999999999" customHeight="1">
      <c r="A21"/>
      <c r="B21" s="273"/>
      <c r="C21" s="274"/>
      <c r="D21" s="274"/>
      <c r="E21" s="274"/>
      <c r="F21" s="274"/>
      <c r="G21" s="274"/>
      <c r="H21" s="274"/>
      <c r="I21" s="274"/>
      <c r="J21" s="274"/>
      <c r="K21" s="274"/>
      <c r="L21" s="274"/>
      <c r="M21" s="275"/>
      <c r="N21" s="154"/>
      <c r="O21"/>
      <c r="P21"/>
      <c r="Q21" s="264" t="s">
        <v>1341</v>
      </c>
      <c r="R21" s="69"/>
    </row>
    <row r="22" ht="17.149999999999999" customHeight="1">
      <c r="A22"/>
      <c r="B22" s="273"/>
      <c r="C22" s="274"/>
      <c r="D22" s="274"/>
      <c r="E22" s="274"/>
      <c r="F22" s="274"/>
      <c r="G22" s="274"/>
      <c r="H22" s="274"/>
      <c r="I22" s="274"/>
      <c r="J22" s="274"/>
      <c r="K22" s="274"/>
      <c r="L22" s="274"/>
      <c r="M22" s="275"/>
      <c r="N22" s="154"/>
      <c r="O22"/>
      <c r="P22"/>
      <c r="Q22" s="264" t="s">
        <v>1342</v>
      </c>
    </row>
    <row r="23" ht="17.149999999999999" customHeight="1">
      <c r="A23"/>
      <c r="B23" s="273"/>
      <c r="C23" s="274"/>
      <c r="D23" s="274"/>
      <c r="E23" s="274"/>
      <c r="F23" s="274"/>
      <c r="G23" s="274"/>
      <c r="H23" s="274"/>
      <c r="I23" s="274"/>
      <c r="J23" s="274"/>
      <c r="K23" s="274"/>
      <c r="L23" s="274"/>
      <c r="M23" s="275"/>
      <c r="N23" s="154"/>
      <c r="O23"/>
      <c r="P23"/>
      <c r="Q23" s="264" t="s">
        <v>1343</v>
      </c>
    </row>
    <row r="24" ht="17.149999999999999" customHeight="1">
      <c r="A24"/>
      <c r="B24" s="273"/>
      <c r="C24" s="274"/>
      <c r="D24" s="274"/>
      <c r="E24" s="274"/>
      <c r="F24" s="274"/>
      <c r="G24" s="274"/>
      <c r="H24" s="274"/>
      <c r="I24" s="274"/>
      <c r="J24" s="274"/>
      <c r="K24" s="274"/>
      <c r="L24" s="274"/>
      <c r="M24" s="275"/>
      <c r="N24" s="154"/>
      <c r="O24"/>
      <c r="P24"/>
      <c r="Q24" s="264" t="s">
        <v>1344</v>
      </c>
    </row>
    <row r="25" ht="17.149999999999999" customHeight="1">
      <c r="A25"/>
      <c r="B25" s="273"/>
      <c r="C25" s="274"/>
      <c r="D25" s="274"/>
      <c r="E25" s="274"/>
      <c r="F25" s="274"/>
      <c r="G25" s="274"/>
      <c r="H25" s="274"/>
      <c r="I25" s="274"/>
      <c r="J25" s="274"/>
      <c r="K25" s="274"/>
      <c r="L25" s="274"/>
      <c r="M25" s="275"/>
      <c r="N25" s="154"/>
      <c r="O25"/>
      <c r="P25"/>
      <c r="Q25" s="264" t="s">
        <v>1345</v>
      </c>
    </row>
    <row r="26" ht="17.149999999999999" customHeight="1">
      <c r="A26"/>
      <c r="B26" s="273"/>
      <c r="C26" s="274"/>
      <c r="D26" s="274"/>
      <c r="E26" s="274"/>
      <c r="F26" s="274"/>
      <c r="G26" s="274"/>
      <c r="H26" s="274"/>
      <c r="I26" s="274"/>
      <c r="J26" s="274"/>
      <c r="K26" s="274"/>
      <c r="L26" s="274"/>
      <c r="M26" s="275"/>
      <c r="N26" s="154"/>
      <c r="O26"/>
      <c r="P26"/>
      <c r="Q26" s="264" t="s">
        <v>1346</v>
      </c>
    </row>
    <row r="27" ht="17.149999999999999" customHeight="1">
      <c r="A27"/>
      <c r="B27" s="273"/>
      <c r="C27" s="274"/>
      <c r="D27" s="274"/>
      <c r="E27" s="274"/>
      <c r="F27" s="274"/>
      <c r="G27" s="274"/>
      <c r="H27" s="274"/>
      <c r="I27" s="274"/>
      <c r="J27" s="274"/>
      <c r="K27" s="274"/>
      <c r="L27" s="274"/>
      <c r="M27" s="275"/>
      <c r="N27" s="154"/>
      <c r="O27"/>
      <c r="P27"/>
      <c r="Q27" s="264" t="s">
        <v>1347</v>
      </c>
    </row>
    <row r="28" ht="17.149999999999999" customHeight="1">
      <c r="A28"/>
      <c r="B28" s="273"/>
      <c r="C28" s="274"/>
      <c r="D28" s="274"/>
      <c r="E28" s="274"/>
      <c r="F28" s="274"/>
      <c r="G28" s="274"/>
      <c r="H28" s="274"/>
      <c r="I28" s="274"/>
      <c r="J28" s="274"/>
      <c r="K28" s="274"/>
      <c r="L28" s="274"/>
      <c r="M28" s="275"/>
      <c r="N28" s="154"/>
      <c r="O28"/>
      <c r="P28"/>
      <c r="Q28" s="264" t="s">
        <v>1348</v>
      </c>
    </row>
    <row r="29" ht="17.149999999999999" customHeight="1">
      <c r="A29"/>
      <c r="B29" s="273"/>
      <c r="C29" s="274"/>
      <c r="D29" s="274"/>
      <c r="E29" s="274"/>
      <c r="F29" s="274"/>
      <c r="G29" s="274"/>
      <c r="H29" s="274"/>
      <c r="I29" s="274"/>
      <c r="J29" s="274"/>
      <c r="K29" s="274"/>
      <c r="L29" s="274"/>
      <c r="M29" s="275"/>
      <c r="N29"/>
      <c r="O29"/>
      <c r="P29"/>
      <c r="Q29" s="264" t="s">
        <v>1349</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1350</v>
      </c>
    </row>
    <row r="61" ht="17.149999999999999" customHeight="1">
      <c r="A61"/>
      <c r="B61" s="273"/>
      <c r="C61" s="274"/>
      <c r="D61" s="274"/>
      <c r="E61" s="274"/>
      <c r="F61" s="274"/>
      <c r="G61" s="274"/>
      <c r="H61" s="274"/>
      <c r="I61" s="274"/>
      <c r="J61" s="274"/>
      <c r="K61" s="274"/>
      <c r="L61" s="274"/>
      <c r="M61" s="275"/>
      <c r="N61"/>
      <c r="O61"/>
      <c r="P61"/>
      <c r="Q61" s="264" t="s">
        <v>1351</v>
      </c>
    </row>
    <row r="62" ht="17.149999999999999" customHeight="1">
      <c r="A62"/>
      <c r="B62" s="273"/>
      <c r="C62" s="274"/>
      <c r="D62" s="274"/>
      <c r="E62" s="274"/>
      <c r="F62" s="274"/>
      <c r="G62" s="274"/>
      <c r="H62" s="274"/>
      <c r="I62" s="274"/>
      <c r="J62" s="274"/>
      <c r="K62" s="274"/>
      <c r="L62" s="274"/>
      <c r="M62" s="275"/>
      <c r="N62"/>
      <c r="O62"/>
      <c r="P62"/>
      <c r="Q62" s="264" t="s">
        <v>1352</v>
      </c>
    </row>
    <row r="63" ht="17.149999999999999" customHeight="1">
      <c r="A63"/>
      <c r="B63" s="273"/>
      <c r="C63" s="274"/>
      <c r="D63" s="274"/>
      <c r="E63" s="274"/>
      <c r="F63" s="274"/>
      <c r="G63" s="274"/>
      <c r="H63" s="274"/>
      <c r="I63" s="274"/>
      <c r="J63" s="274"/>
      <c r="K63" s="274"/>
      <c r="L63" s="274"/>
      <c r="M63" s="275"/>
      <c r="N63"/>
      <c r="O63"/>
      <c r="P63"/>
      <c r="Q63" s="264" t="s">
        <v>1353</v>
      </c>
    </row>
    <row r="64" ht="17.149999999999999" customHeight="1">
      <c r="A64"/>
      <c r="B64" s="273"/>
      <c r="C64" s="274"/>
      <c r="D64" s="274"/>
      <c r="E64" s="274"/>
      <c r="F64" s="274"/>
      <c r="G64" s="274"/>
      <c r="H64" s="274"/>
      <c r="I64" s="274"/>
      <c r="J64" s="274"/>
      <c r="K64" s="274"/>
      <c r="L64" s="274"/>
      <c r="M64" s="275"/>
      <c r="N64" s="266"/>
      <c r="O64" s="266"/>
      <c r="P64" s="266"/>
      <c r="Q64" s="264" t="s">
        <v>1354</v>
      </c>
    </row>
    <row r="65" ht="17.149999999999999" customHeight="1">
      <c r="A65"/>
      <c r="B65" s="273"/>
      <c r="C65" s="274"/>
      <c r="D65" s="274"/>
      <c r="E65" s="274"/>
      <c r="F65" s="274"/>
      <c r="G65" s="274"/>
      <c r="H65" s="274"/>
      <c r="I65" s="274"/>
      <c r="J65" s="274"/>
      <c r="K65" s="274"/>
      <c r="L65" s="274"/>
      <c r="M65" s="275"/>
      <c r="N65" s="266"/>
      <c r="O65" s="266"/>
      <c r="P65" s="266"/>
      <c r="Q65" s="264" t="s">
        <v>1355</v>
      </c>
    </row>
    <row r="66" ht="16.5" customHeight="1">
      <c r="A66"/>
      <c r="B66" s="273"/>
      <c r="C66" s="274"/>
      <c r="D66" s="274"/>
      <c r="E66" s="274"/>
      <c r="F66" s="274"/>
      <c r="G66" s="274"/>
      <c r="H66" s="274"/>
      <c r="I66" s="274"/>
      <c r="J66" s="274"/>
      <c r="K66" s="274"/>
      <c r="L66" s="274"/>
      <c r="M66" s="275"/>
      <c r="N66" s="266"/>
      <c r="O66" s="266"/>
      <c r="P66" s="266"/>
      <c r="Q66" s="264" t="s">
        <v>1356</v>
      </c>
    </row>
    <row r="67" ht="17.149999999999999" customHeight="1">
      <c r="A67"/>
      <c r="B67" s="273"/>
      <c r="C67" s="274"/>
      <c r="D67" s="274"/>
      <c r="E67" s="274"/>
      <c r="F67" s="274"/>
      <c r="G67" s="274"/>
      <c r="H67" s="274"/>
      <c r="I67" s="274"/>
      <c r="J67" s="274"/>
      <c r="K67" s="274"/>
      <c r="L67" s="274"/>
      <c r="M67" s="275"/>
      <c r="N67" s="266"/>
      <c r="O67" s="266"/>
      <c r="P67" s="266"/>
      <c r="Q67" s="264" t="s">
        <v>1357</v>
      </c>
    </row>
    <row r="68" ht="17.149999999999999" customHeight="1">
      <c r="A68"/>
      <c r="B68" s="273"/>
      <c r="C68" s="274"/>
      <c r="D68" s="274"/>
      <c r="E68" s="274"/>
      <c r="F68" s="274"/>
      <c r="G68" s="274"/>
      <c r="H68" s="274"/>
      <c r="I68" s="274"/>
      <c r="J68" s="274"/>
      <c r="K68" s="274"/>
      <c r="L68" s="274"/>
      <c r="M68" s="275"/>
      <c r="N68" s="266"/>
      <c r="O68" s="266"/>
      <c r="P68" s="266"/>
      <c r="Q68" s="264" t="s">
        <v>1358</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1359</v>
      </c>
    </row>
    <row r="157" ht="17.149999999999999" customHeight="1">
      <c r="A157"/>
      <c r="B157" s="273"/>
      <c r="C157" s="274"/>
      <c r="D157" s="274"/>
      <c r="E157" s="274"/>
      <c r="F157" s="274"/>
      <c r="G157" s="274"/>
      <c r="H157" s="274"/>
      <c r="I157" s="274"/>
      <c r="J157" s="274"/>
      <c r="K157" s="274"/>
      <c r="L157" s="274"/>
      <c r="M157" s="275"/>
      <c r="N157" s="266"/>
      <c r="O157" s="266"/>
      <c r="P157" s="266"/>
      <c r="Q157" s="264" t="s">
        <v>1360</v>
      </c>
    </row>
    <row r="158" ht="17.149999999999999" customHeight="1">
      <c r="A158"/>
      <c r="B158" s="273"/>
      <c r="C158" s="274"/>
      <c r="D158" s="274"/>
      <c r="E158" s="274"/>
      <c r="F158" s="274"/>
      <c r="G158" s="274"/>
      <c r="H158" s="274"/>
      <c r="I158" s="274"/>
      <c r="J158" s="274"/>
      <c r="K158" s="274"/>
      <c r="L158" s="274"/>
      <c r="M158" s="275"/>
      <c r="N158" s="266"/>
      <c r="O158" s="266"/>
      <c r="P158" s="266"/>
      <c r="Q158" s="264" t="s">
        <v>1361</v>
      </c>
    </row>
    <row r="159" ht="17.149999999999999" customHeight="1">
      <c r="A159"/>
      <c r="B159" s="273"/>
      <c r="C159" s="274"/>
      <c r="D159" s="274"/>
      <c r="E159" s="274"/>
      <c r="F159" s="274"/>
      <c r="G159" s="274"/>
      <c r="H159" s="274"/>
      <c r="I159" s="274"/>
      <c r="J159" s="274"/>
      <c r="K159" s="274"/>
      <c r="L159" s="274"/>
      <c r="M159" s="275"/>
      <c r="N159" s="266"/>
      <c r="O159" s="266"/>
      <c r="P159" s="266"/>
      <c r="Q159" s="264" t="s">
        <v>1362</v>
      </c>
    </row>
    <row r="160" ht="17.149999999999999" customHeight="1">
      <c r="A160"/>
      <c r="B160" s="273"/>
      <c r="C160" s="274"/>
      <c r="D160" s="274"/>
      <c r="E160" s="274"/>
      <c r="F160" s="274"/>
      <c r="G160" s="274"/>
      <c r="H160" s="274"/>
      <c r="I160" s="274"/>
      <c r="J160" s="274"/>
      <c r="K160" s="274"/>
      <c r="L160" s="274"/>
      <c r="M160" s="275"/>
      <c r="N160" s="266"/>
      <c r="O160" s="266"/>
      <c r="P160" s="266"/>
      <c r="Q160" s="264" t="s">
        <v>1363</v>
      </c>
    </row>
    <row r="161" ht="17.149999999999999" customHeight="1">
      <c r="A161"/>
      <c r="B161" s="273"/>
      <c r="C161" s="274"/>
      <c r="D161" s="274"/>
      <c r="E161" s="274"/>
      <c r="F161" s="274"/>
      <c r="G161" s="274"/>
      <c r="H161" s="274"/>
      <c r="I161" s="274"/>
      <c r="J161" s="274"/>
      <c r="K161" s="274"/>
      <c r="L161" s="274"/>
      <c r="M161" s="275"/>
      <c r="N161" s="266"/>
      <c r="O161" s="266"/>
      <c r="P161" s="266"/>
      <c r="Q161" s="264" t="s">
        <v>1364</v>
      </c>
    </row>
    <row r="162" ht="17.149999999999999" customHeight="1">
      <c r="A162"/>
      <c r="B162" s="273"/>
      <c r="C162" s="274"/>
      <c r="D162" s="274"/>
      <c r="E162" s="274"/>
      <c r="F162" s="274"/>
      <c r="G162" s="274"/>
      <c r="H162" s="274"/>
      <c r="I162" s="274"/>
      <c r="J162" s="274"/>
      <c r="K162" s="274"/>
      <c r="L162" s="274"/>
      <c r="M162" s="275"/>
      <c r="N162" s="266"/>
      <c r="O162" s="266"/>
      <c r="P162" s="266"/>
      <c r="Q162" s="264" t="s">
        <v>1365</v>
      </c>
    </row>
    <row r="163" ht="17.149999999999999" customHeight="1">
      <c r="A163"/>
      <c r="B163" s="273"/>
      <c r="C163" s="274"/>
      <c r="D163" s="274"/>
      <c r="E163" s="274"/>
      <c r="F163" s="274"/>
      <c r="G163" s="274"/>
      <c r="H163" s="274"/>
      <c r="I163" s="274"/>
      <c r="J163" s="274"/>
      <c r="K163" s="274"/>
      <c r="L163" s="274"/>
      <c r="M163" s="275"/>
      <c r="N163" s="266"/>
      <c r="O163" s="266"/>
      <c r="P163" s="266"/>
      <c r="Q163" s="264" t="s">
        <v>1366</v>
      </c>
    </row>
    <row r="164" ht="17.149999999999999" customHeight="1">
      <c r="A164"/>
      <c r="B164" s="273"/>
      <c r="C164" s="274"/>
      <c r="D164" s="274"/>
      <c r="E164" s="274"/>
      <c r="F164" s="274"/>
      <c r="G164" s="274"/>
      <c r="H164" s="274"/>
      <c r="I164" s="274"/>
      <c r="J164" s="274"/>
      <c r="K164" s="274"/>
      <c r="L164" s="274"/>
      <c r="M164" s="275"/>
      <c r="N164" s="266"/>
      <c r="O164" s="266"/>
      <c r="P164" s="266"/>
      <c r="Q164" s="264" t="s">
        <v>1367</v>
      </c>
    </row>
    <row r="165" ht="17.149999999999999" customHeight="1">
      <c r="A165"/>
      <c r="B165" s="273"/>
      <c r="C165" s="274"/>
      <c r="D165" s="274"/>
      <c r="E165" s="274"/>
      <c r="F165" s="274"/>
      <c r="G165" s="274"/>
      <c r="H165" s="274"/>
      <c r="I165" s="274"/>
      <c r="J165" s="274"/>
      <c r="K165" s="274"/>
      <c r="L165" s="274"/>
      <c r="M165" s="275"/>
      <c r="N165" s="266"/>
      <c r="O165" s="266"/>
      <c r="P165" s="266"/>
      <c r="Q165" s="264" t="s">
        <v>1368</v>
      </c>
    </row>
    <row r="166" ht="17.149999999999999" customHeight="1">
      <c r="A166"/>
      <c r="B166" s="273"/>
      <c r="C166" s="274"/>
      <c r="D166" s="274"/>
      <c r="E166" s="274"/>
      <c r="F166" s="274"/>
      <c r="G166" s="274"/>
      <c r="H166" s="274"/>
      <c r="I166" s="274"/>
      <c r="J166" s="274"/>
      <c r="K166" s="274"/>
      <c r="L166" s="274"/>
      <c r="M166" s="275"/>
      <c r="N166" s="266"/>
      <c r="O166" s="266"/>
      <c r="P166" s="266"/>
      <c r="Q166" s="264" t="s">
        <v>1369</v>
      </c>
    </row>
    <row r="167" ht="17.149999999999999" customHeight="1">
      <c r="A167"/>
      <c r="B167" s="273"/>
      <c r="C167" s="274"/>
      <c r="D167" s="274"/>
      <c r="E167" s="274"/>
      <c r="F167" s="274"/>
      <c r="G167" s="274"/>
      <c r="H167" s="274"/>
      <c r="I167" s="274"/>
      <c r="J167" s="274"/>
      <c r="K167" s="274"/>
      <c r="L167" s="274"/>
      <c r="M167" s="275"/>
      <c r="N167"/>
      <c r="O167"/>
      <c r="P167"/>
      <c r="Q167" s="264" t="s">
        <v>1370</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1373</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1321</v>
      </c>
      <c r="D4" s="124"/>
      <c r="E4" s="124"/>
      <c r="F4" s="254"/>
      <c r="G4" s="254"/>
      <c r="H4" s="254"/>
      <c r="I4" s="254"/>
      <c r="J4" s="254"/>
      <c r="K4" s="254"/>
      <c r="L4" s="254"/>
      <c r="M4" s="254"/>
      <c r="N4" s="154"/>
      <c r="O4"/>
      <c r="P4"/>
      <c r="Q4" s="264"/>
      <c r="R4" s="69"/>
    </row>
    <row r="5" ht="17.149999999999999" customHeight="1">
      <c r="A5"/>
      <c r="B5" s="142"/>
      <c r="C5" s="123" t="s">
        <v>1322</v>
      </c>
      <c r="D5" s="124"/>
      <c r="E5" s="125"/>
      <c r="F5" s="279"/>
      <c r="G5" s="262"/>
      <c r="H5" s="262"/>
      <c r="I5" s="262"/>
      <c r="J5" s="262"/>
      <c r="K5" s="262"/>
      <c r="L5" s="262"/>
      <c r="M5" s="262"/>
      <c r="N5" s="154"/>
      <c r="O5"/>
      <c r="P5"/>
      <c r="Q5" s="264" t="s">
        <v>1323</v>
      </c>
      <c r="R5" s="69"/>
    </row>
    <row r="6" ht="17.149999999999999" customHeight="1">
      <c r="A6"/>
      <c r="B6" s="255"/>
      <c r="C6" s="124" t="s">
        <v>1324</v>
      </c>
      <c r="D6" s="124"/>
      <c r="E6" s="124"/>
      <c r="F6" s="254"/>
      <c r="G6" s="254"/>
      <c r="H6" s="254"/>
      <c r="I6" s="254"/>
      <c r="J6" s="254"/>
      <c r="K6" s="254"/>
      <c r="L6" s="254"/>
      <c r="M6" s="254"/>
      <c r="N6" s="154"/>
      <c r="O6"/>
      <c r="P6"/>
      <c r="Q6" s="264"/>
      <c r="R6" s="69"/>
    </row>
    <row r="7" ht="15" customHeight="1">
      <c r="A7"/>
      <c r="B7" s="256"/>
      <c r="C7" s="257" t="s">
        <v>1325</v>
      </c>
      <c r="D7" s="257"/>
      <c r="E7" s="257"/>
      <c r="F7" s="258"/>
      <c r="G7" s="259"/>
      <c r="H7" s="259"/>
      <c r="I7" s="259"/>
      <c r="J7" s="259"/>
      <c r="K7" s="259"/>
      <c r="L7" s="259"/>
      <c r="M7" s="259"/>
      <c r="N7" s="265"/>
      <c r="O7"/>
      <c r="P7"/>
      <c r="Q7" s="70"/>
      <c r="R7" s="69"/>
    </row>
    <row r="8" ht="17.149999999999999" customHeight="1">
      <c r="A8"/>
      <c r="B8" s="260"/>
      <c r="C8" s="123" t="s">
        <v>1326</v>
      </c>
      <c r="D8" s="124"/>
      <c r="E8" s="125"/>
      <c r="F8" s="280"/>
      <c r="G8" s="281"/>
      <c r="H8" s="281"/>
      <c r="I8" s="281"/>
      <c r="J8" s="281"/>
      <c r="K8" s="281"/>
      <c r="L8" s="281"/>
      <c r="M8" s="281"/>
      <c r="N8" s="154"/>
      <c r="O8"/>
      <c r="P8"/>
      <c r="Q8" s="264" t="s">
        <v>1327</v>
      </c>
      <c r="R8" s="69"/>
    </row>
    <row r="9" ht="17.149999999999999" customHeight="1">
      <c r="A9"/>
      <c r="B9" s="260"/>
      <c r="C9" s="123" t="s">
        <v>1328</v>
      </c>
      <c r="D9" s="124"/>
      <c r="E9" s="125"/>
      <c r="F9" s="279"/>
      <c r="G9" s="262"/>
      <c r="H9" s="262"/>
      <c r="I9" s="262"/>
      <c r="J9" s="262"/>
      <c r="K9" s="262"/>
      <c r="L9" s="262"/>
      <c r="M9" s="262"/>
      <c r="N9" s="154"/>
      <c r="O9"/>
      <c r="P9"/>
      <c r="Q9" s="264" t="s">
        <v>1329</v>
      </c>
      <c r="R9" s="69"/>
    </row>
    <row r="10" ht="17.149999999999999" customHeight="1">
      <c r="A10"/>
      <c r="B10" s="260"/>
      <c r="C10" s="123" t="s">
        <v>1330</v>
      </c>
      <c r="D10" s="124"/>
      <c r="E10" s="125"/>
      <c r="F10" s="279"/>
      <c r="G10" s="262"/>
      <c r="H10" s="262"/>
      <c r="I10" s="262"/>
      <c r="J10" s="262"/>
      <c r="K10" s="262"/>
      <c r="L10" s="262"/>
      <c r="M10" s="262"/>
      <c r="N10" s="154"/>
      <c r="O10"/>
      <c r="P10"/>
      <c r="Q10" s="264"/>
      <c r="R10" s="69"/>
    </row>
    <row r="11" ht="17.149999999999999" customHeight="1">
      <c r="A11"/>
      <c r="B11" s="260"/>
      <c r="C11" s="123" t="s">
        <v>1331</v>
      </c>
      <c r="D11" s="124"/>
      <c r="E11" s="125"/>
      <c r="F11" s="279"/>
      <c r="G11" s="262"/>
      <c r="H11" s="262"/>
      <c r="I11" s="262"/>
      <c r="J11" s="262"/>
      <c r="K11" s="262"/>
      <c r="L11" s="262"/>
      <c r="M11" s="262"/>
      <c r="N11" s="154"/>
      <c r="O11"/>
      <c r="P11"/>
      <c r="Q11" s="264"/>
      <c r="R11" s="69"/>
    </row>
    <row r="12" ht="17.149999999999999" customHeight="1">
      <c r="A12"/>
      <c r="B12" s="260"/>
      <c r="C12" s="123" t="s">
        <v>1332</v>
      </c>
      <c r="D12" s="124"/>
      <c r="E12" s="125"/>
      <c r="F12" s="279"/>
      <c r="G12" s="262"/>
      <c r="H12" s="262"/>
      <c r="I12" s="262"/>
      <c r="J12" s="262"/>
      <c r="K12" s="262"/>
      <c r="L12" s="262"/>
      <c r="M12" s="262"/>
      <c r="N12" s="154"/>
      <c r="O12"/>
      <c r="P12"/>
      <c r="Q12" s="264"/>
      <c r="R12" s="69"/>
    </row>
    <row r="13" ht="17.149999999999999" customHeight="1">
      <c r="A13"/>
      <c r="B13" s="261"/>
      <c r="C13" s="124" t="s">
        <v>1333</v>
      </c>
      <c r="D13" s="124"/>
      <c r="E13" s="124"/>
      <c r="F13" s="262"/>
      <c r="G13" s="262"/>
      <c r="H13" s="262"/>
      <c r="I13" s="262"/>
      <c r="J13" s="262"/>
      <c r="K13" s="262"/>
      <c r="L13" s="262"/>
      <c r="M13" s="262"/>
      <c r="N13" s="154"/>
      <c r="O13"/>
      <c r="P13"/>
      <c r="Q13" s="264"/>
      <c r="R13" s="69"/>
    </row>
    <row r="14" ht="15" customHeight="1">
      <c r="A14"/>
      <c r="B14" s="202"/>
      <c r="C14" s="193" t="s">
        <v>1334</v>
      </c>
      <c r="D14" s="193"/>
      <c r="E14" s="193"/>
      <c r="F14" s="257"/>
      <c r="G14" s="257"/>
      <c r="H14" s="257"/>
      <c r="I14" s="257"/>
      <c r="J14" s="257"/>
      <c r="K14" s="257"/>
      <c r="L14" s="257"/>
      <c r="M14" s="257"/>
      <c r="N14" s="265"/>
      <c r="O14"/>
      <c r="P14"/>
      <c r="Q14" s="70"/>
      <c r="R14" s="69"/>
    </row>
    <row r="15" ht="124.5" customHeight="1">
      <c r="A15"/>
      <c r="B15" s="202"/>
      <c r="C15" s="268" t="s">
        <v>1335</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1336</v>
      </c>
      <c r="R16" s="69"/>
    </row>
    <row r="17" ht="17.149999999999999" customHeight="1">
      <c r="A17"/>
      <c r="B17" s="273"/>
      <c r="C17" s="274"/>
      <c r="D17" s="274"/>
      <c r="E17" s="274"/>
      <c r="F17" s="274"/>
      <c r="G17" s="274"/>
      <c r="H17" s="274"/>
      <c r="I17" s="274"/>
      <c r="J17" s="274"/>
      <c r="K17" s="274"/>
      <c r="L17" s="274"/>
      <c r="M17" s="275"/>
      <c r="N17" s="154"/>
      <c r="O17"/>
      <c r="P17"/>
      <c r="Q17" s="264" t="s">
        <v>1337</v>
      </c>
      <c r="R17" s="69"/>
    </row>
    <row r="18" ht="17.149999999999999" customHeight="1">
      <c r="A18"/>
      <c r="B18" s="273"/>
      <c r="C18" s="274"/>
      <c r="D18" s="274"/>
      <c r="E18" s="274"/>
      <c r="F18" s="274"/>
      <c r="G18" s="274"/>
      <c r="H18" s="274"/>
      <c r="I18" s="274"/>
      <c r="J18" s="274"/>
      <c r="K18" s="274"/>
      <c r="L18" s="274"/>
      <c r="M18" s="275"/>
      <c r="N18" s="154"/>
      <c r="O18"/>
      <c r="P18"/>
      <c r="Q18" s="264" t="s">
        <v>1338</v>
      </c>
      <c r="R18" s="69"/>
    </row>
    <row r="19" ht="17.149999999999999" customHeight="1">
      <c r="A19"/>
      <c r="B19" s="273"/>
      <c r="C19" s="274"/>
      <c r="D19" s="274"/>
      <c r="E19" s="274"/>
      <c r="F19" s="274"/>
      <c r="G19" s="274"/>
      <c r="H19" s="274"/>
      <c r="I19" s="274"/>
      <c r="J19" s="274"/>
      <c r="K19" s="274"/>
      <c r="L19" s="274"/>
      <c r="M19" s="275"/>
      <c r="N19" s="154"/>
      <c r="O19"/>
      <c r="P19"/>
      <c r="Q19" s="264" t="s">
        <v>1339</v>
      </c>
      <c r="R19" s="69"/>
    </row>
    <row r="20" ht="17.149999999999999" customHeight="1">
      <c r="A20"/>
      <c r="B20" s="273"/>
      <c r="C20" s="274"/>
      <c r="D20" s="274"/>
      <c r="E20" s="274"/>
      <c r="F20" s="274"/>
      <c r="G20" s="274"/>
      <c r="H20" s="274"/>
      <c r="I20" s="274"/>
      <c r="J20" s="274"/>
      <c r="K20" s="274"/>
      <c r="L20" s="274"/>
      <c r="M20" s="275"/>
      <c r="N20" s="154"/>
      <c r="O20"/>
      <c r="P20"/>
      <c r="Q20" s="264" t="s">
        <v>1340</v>
      </c>
      <c r="R20" s="69"/>
    </row>
    <row r="21" ht="17.149999999999999" customHeight="1">
      <c r="A21"/>
      <c r="B21" s="273"/>
      <c r="C21" s="274"/>
      <c r="D21" s="274"/>
      <c r="E21" s="274"/>
      <c r="F21" s="274"/>
      <c r="G21" s="274"/>
      <c r="H21" s="274"/>
      <c r="I21" s="274"/>
      <c r="J21" s="274"/>
      <c r="K21" s="274"/>
      <c r="L21" s="274"/>
      <c r="M21" s="275"/>
      <c r="N21" s="154"/>
      <c r="O21"/>
      <c r="P21"/>
      <c r="Q21" s="264" t="s">
        <v>1341</v>
      </c>
      <c r="R21" s="69"/>
    </row>
    <row r="22" ht="17.149999999999999" customHeight="1">
      <c r="A22"/>
      <c r="B22" s="273"/>
      <c r="C22" s="274"/>
      <c r="D22" s="274"/>
      <c r="E22" s="274"/>
      <c r="F22" s="274"/>
      <c r="G22" s="274"/>
      <c r="H22" s="274"/>
      <c r="I22" s="274"/>
      <c r="J22" s="274"/>
      <c r="K22" s="274"/>
      <c r="L22" s="274"/>
      <c r="M22" s="275"/>
      <c r="N22" s="154"/>
      <c r="O22"/>
      <c r="P22"/>
      <c r="Q22" s="264" t="s">
        <v>1342</v>
      </c>
    </row>
    <row r="23" ht="17.149999999999999" customHeight="1">
      <c r="A23"/>
      <c r="B23" s="273"/>
      <c r="C23" s="274"/>
      <c r="D23" s="274"/>
      <c r="E23" s="274"/>
      <c r="F23" s="274"/>
      <c r="G23" s="274"/>
      <c r="H23" s="274"/>
      <c r="I23" s="274"/>
      <c r="J23" s="274"/>
      <c r="K23" s="274"/>
      <c r="L23" s="274"/>
      <c r="M23" s="275"/>
      <c r="N23" s="154"/>
      <c r="O23"/>
      <c r="P23"/>
      <c r="Q23" s="264" t="s">
        <v>1343</v>
      </c>
    </row>
    <row r="24" ht="17.149999999999999" customHeight="1">
      <c r="A24"/>
      <c r="B24" s="273"/>
      <c r="C24" s="274"/>
      <c r="D24" s="274"/>
      <c r="E24" s="274"/>
      <c r="F24" s="274"/>
      <c r="G24" s="274"/>
      <c r="H24" s="274"/>
      <c r="I24" s="274"/>
      <c r="J24" s="274"/>
      <c r="K24" s="274"/>
      <c r="L24" s="274"/>
      <c r="M24" s="275"/>
      <c r="N24" s="154"/>
      <c r="O24"/>
      <c r="P24"/>
      <c r="Q24" s="264" t="s">
        <v>1344</v>
      </c>
    </row>
    <row r="25" ht="17.149999999999999" customHeight="1">
      <c r="A25"/>
      <c r="B25" s="273"/>
      <c r="C25" s="274"/>
      <c r="D25" s="274"/>
      <c r="E25" s="274"/>
      <c r="F25" s="274"/>
      <c r="G25" s="274"/>
      <c r="H25" s="274"/>
      <c r="I25" s="274"/>
      <c r="J25" s="274"/>
      <c r="K25" s="274"/>
      <c r="L25" s="274"/>
      <c r="M25" s="275"/>
      <c r="N25" s="154"/>
      <c r="O25"/>
      <c r="P25"/>
      <c r="Q25" s="264" t="s">
        <v>1345</v>
      </c>
    </row>
    <row r="26" ht="17.149999999999999" customHeight="1">
      <c r="A26"/>
      <c r="B26" s="273"/>
      <c r="C26" s="274"/>
      <c r="D26" s="274"/>
      <c r="E26" s="274"/>
      <c r="F26" s="274"/>
      <c r="G26" s="274"/>
      <c r="H26" s="274"/>
      <c r="I26" s="274"/>
      <c r="J26" s="274"/>
      <c r="K26" s="274"/>
      <c r="L26" s="274"/>
      <c r="M26" s="275"/>
      <c r="N26" s="154"/>
      <c r="O26"/>
      <c r="P26"/>
      <c r="Q26" s="264" t="s">
        <v>1346</v>
      </c>
    </row>
    <row r="27" ht="17.149999999999999" customHeight="1">
      <c r="A27"/>
      <c r="B27" s="273"/>
      <c r="C27" s="274"/>
      <c r="D27" s="274"/>
      <c r="E27" s="274"/>
      <c r="F27" s="274"/>
      <c r="G27" s="274"/>
      <c r="H27" s="274"/>
      <c r="I27" s="274"/>
      <c r="J27" s="274"/>
      <c r="K27" s="274"/>
      <c r="L27" s="274"/>
      <c r="M27" s="275"/>
      <c r="N27" s="154"/>
      <c r="O27"/>
      <c r="P27"/>
      <c r="Q27" s="264" t="s">
        <v>1347</v>
      </c>
    </row>
    <row r="28" ht="17.149999999999999" customHeight="1">
      <c r="A28"/>
      <c r="B28" s="273"/>
      <c r="C28" s="274"/>
      <c r="D28" s="274"/>
      <c r="E28" s="274"/>
      <c r="F28" s="274"/>
      <c r="G28" s="274"/>
      <c r="H28" s="274"/>
      <c r="I28" s="274"/>
      <c r="J28" s="274"/>
      <c r="K28" s="274"/>
      <c r="L28" s="274"/>
      <c r="M28" s="275"/>
      <c r="N28" s="154"/>
      <c r="O28"/>
      <c r="P28"/>
      <c r="Q28" s="264" t="s">
        <v>1348</v>
      </c>
    </row>
    <row r="29" ht="17.149999999999999" customHeight="1">
      <c r="A29"/>
      <c r="B29" s="273"/>
      <c r="C29" s="274"/>
      <c r="D29" s="274"/>
      <c r="E29" s="274"/>
      <c r="F29" s="274"/>
      <c r="G29" s="274"/>
      <c r="H29" s="274"/>
      <c r="I29" s="274"/>
      <c r="J29" s="274"/>
      <c r="K29" s="274"/>
      <c r="L29" s="274"/>
      <c r="M29" s="275"/>
      <c r="N29"/>
      <c r="O29"/>
      <c r="P29"/>
      <c r="Q29" s="264" t="s">
        <v>1349</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1350</v>
      </c>
    </row>
    <row r="61" ht="17.149999999999999" customHeight="1">
      <c r="A61"/>
      <c r="B61" s="273"/>
      <c r="C61" s="274"/>
      <c r="D61" s="274"/>
      <c r="E61" s="274"/>
      <c r="F61" s="274"/>
      <c r="G61" s="274"/>
      <c r="H61" s="274"/>
      <c r="I61" s="274"/>
      <c r="J61" s="274"/>
      <c r="K61" s="274"/>
      <c r="L61" s="274"/>
      <c r="M61" s="275"/>
      <c r="N61"/>
      <c r="O61"/>
      <c r="P61"/>
      <c r="Q61" s="264" t="s">
        <v>1351</v>
      </c>
    </row>
    <row r="62" ht="17.149999999999999" customHeight="1">
      <c r="A62"/>
      <c r="B62" s="273"/>
      <c r="C62" s="274"/>
      <c r="D62" s="274"/>
      <c r="E62" s="274"/>
      <c r="F62" s="274"/>
      <c r="G62" s="274"/>
      <c r="H62" s="274"/>
      <c r="I62" s="274"/>
      <c r="J62" s="274"/>
      <c r="K62" s="274"/>
      <c r="L62" s="274"/>
      <c r="M62" s="275"/>
      <c r="N62"/>
      <c r="O62"/>
      <c r="P62"/>
      <c r="Q62" s="264" t="s">
        <v>1352</v>
      </c>
    </row>
    <row r="63" ht="17.149999999999999" customHeight="1">
      <c r="A63"/>
      <c r="B63" s="273"/>
      <c r="C63" s="274"/>
      <c r="D63" s="274"/>
      <c r="E63" s="274"/>
      <c r="F63" s="274"/>
      <c r="G63" s="274"/>
      <c r="H63" s="274"/>
      <c r="I63" s="274"/>
      <c r="J63" s="274"/>
      <c r="K63" s="274"/>
      <c r="L63" s="274"/>
      <c r="M63" s="275"/>
      <c r="N63"/>
      <c r="O63"/>
      <c r="P63"/>
      <c r="Q63" s="264" t="s">
        <v>1353</v>
      </c>
    </row>
    <row r="64" ht="17.149999999999999" customHeight="1">
      <c r="A64"/>
      <c r="B64" s="273"/>
      <c r="C64" s="274"/>
      <c r="D64" s="274"/>
      <c r="E64" s="274"/>
      <c r="F64" s="274"/>
      <c r="G64" s="274"/>
      <c r="H64" s="274"/>
      <c r="I64" s="274"/>
      <c r="J64" s="274"/>
      <c r="K64" s="274"/>
      <c r="L64" s="274"/>
      <c r="M64" s="275"/>
      <c r="N64" s="266"/>
      <c r="O64" s="266"/>
      <c r="P64" s="266"/>
      <c r="Q64" s="264" t="s">
        <v>1354</v>
      </c>
    </row>
    <row r="65" ht="17.149999999999999" customHeight="1">
      <c r="A65"/>
      <c r="B65" s="273"/>
      <c r="C65" s="274"/>
      <c r="D65" s="274"/>
      <c r="E65" s="274"/>
      <c r="F65" s="274"/>
      <c r="G65" s="274"/>
      <c r="H65" s="274"/>
      <c r="I65" s="274"/>
      <c r="J65" s="274"/>
      <c r="K65" s="274"/>
      <c r="L65" s="274"/>
      <c r="M65" s="275"/>
      <c r="N65" s="266"/>
      <c r="O65" s="266"/>
      <c r="P65" s="266"/>
      <c r="Q65" s="264" t="s">
        <v>1355</v>
      </c>
    </row>
    <row r="66" ht="16.5" customHeight="1">
      <c r="A66"/>
      <c r="B66" s="273"/>
      <c r="C66" s="274"/>
      <c r="D66" s="274"/>
      <c r="E66" s="274"/>
      <c r="F66" s="274"/>
      <c r="G66" s="274"/>
      <c r="H66" s="274"/>
      <c r="I66" s="274"/>
      <c r="J66" s="274"/>
      <c r="K66" s="274"/>
      <c r="L66" s="274"/>
      <c r="M66" s="275"/>
      <c r="N66" s="266"/>
      <c r="O66" s="266"/>
      <c r="P66" s="266"/>
      <c r="Q66" s="264" t="s">
        <v>1356</v>
      </c>
    </row>
    <row r="67" ht="17.149999999999999" customHeight="1">
      <c r="A67"/>
      <c r="B67" s="273"/>
      <c r="C67" s="274"/>
      <c r="D67" s="274"/>
      <c r="E67" s="274"/>
      <c r="F67" s="274"/>
      <c r="G67" s="274"/>
      <c r="H67" s="274"/>
      <c r="I67" s="274"/>
      <c r="J67" s="274"/>
      <c r="K67" s="274"/>
      <c r="L67" s="274"/>
      <c r="M67" s="275"/>
      <c r="N67" s="266"/>
      <c r="O67" s="266"/>
      <c r="P67" s="266"/>
      <c r="Q67" s="264" t="s">
        <v>1357</v>
      </c>
    </row>
    <row r="68" ht="17.149999999999999" customHeight="1">
      <c r="A68"/>
      <c r="B68" s="273"/>
      <c r="C68" s="274"/>
      <c r="D68" s="274"/>
      <c r="E68" s="274"/>
      <c r="F68" s="274"/>
      <c r="G68" s="274"/>
      <c r="H68" s="274"/>
      <c r="I68" s="274"/>
      <c r="J68" s="274"/>
      <c r="K68" s="274"/>
      <c r="L68" s="274"/>
      <c r="M68" s="275"/>
      <c r="N68" s="266"/>
      <c r="O68" s="266"/>
      <c r="P68" s="266"/>
      <c r="Q68" s="264" t="s">
        <v>1358</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1359</v>
      </c>
    </row>
    <row r="157" ht="17.149999999999999" customHeight="1">
      <c r="A157"/>
      <c r="B157" s="273"/>
      <c r="C157" s="274"/>
      <c r="D157" s="274"/>
      <c r="E157" s="274"/>
      <c r="F157" s="274"/>
      <c r="G157" s="274"/>
      <c r="H157" s="274"/>
      <c r="I157" s="274"/>
      <c r="J157" s="274"/>
      <c r="K157" s="274"/>
      <c r="L157" s="274"/>
      <c r="M157" s="275"/>
      <c r="N157" s="266"/>
      <c r="O157" s="266"/>
      <c r="P157" s="266"/>
      <c r="Q157" s="264" t="s">
        <v>1360</v>
      </c>
    </row>
    <row r="158" ht="17.149999999999999" customHeight="1">
      <c r="A158"/>
      <c r="B158" s="273"/>
      <c r="C158" s="274"/>
      <c r="D158" s="274"/>
      <c r="E158" s="274"/>
      <c r="F158" s="274"/>
      <c r="G158" s="274"/>
      <c r="H158" s="274"/>
      <c r="I158" s="274"/>
      <c r="J158" s="274"/>
      <c r="K158" s="274"/>
      <c r="L158" s="274"/>
      <c r="M158" s="275"/>
      <c r="N158" s="266"/>
      <c r="O158" s="266"/>
      <c r="P158" s="266"/>
      <c r="Q158" s="264" t="s">
        <v>1361</v>
      </c>
    </row>
    <row r="159" ht="17.149999999999999" customHeight="1">
      <c r="A159"/>
      <c r="B159" s="273"/>
      <c r="C159" s="274"/>
      <c r="D159" s="274"/>
      <c r="E159" s="274"/>
      <c r="F159" s="274"/>
      <c r="G159" s="274"/>
      <c r="H159" s="274"/>
      <c r="I159" s="274"/>
      <c r="J159" s="274"/>
      <c r="K159" s="274"/>
      <c r="L159" s="274"/>
      <c r="M159" s="275"/>
      <c r="N159" s="266"/>
      <c r="O159" s="266"/>
      <c r="P159" s="266"/>
      <c r="Q159" s="264" t="s">
        <v>1362</v>
      </c>
    </row>
    <row r="160" ht="17.149999999999999" customHeight="1">
      <c r="A160"/>
      <c r="B160" s="273"/>
      <c r="C160" s="274"/>
      <c r="D160" s="274"/>
      <c r="E160" s="274"/>
      <c r="F160" s="274"/>
      <c r="G160" s="274"/>
      <c r="H160" s="274"/>
      <c r="I160" s="274"/>
      <c r="J160" s="274"/>
      <c r="K160" s="274"/>
      <c r="L160" s="274"/>
      <c r="M160" s="275"/>
      <c r="N160" s="266"/>
      <c r="O160" s="266"/>
      <c r="P160" s="266"/>
      <c r="Q160" s="264" t="s">
        <v>1363</v>
      </c>
    </row>
    <row r="161" ht="17.149999999999999" customHeight="1">
      <c r="A161"/>
      <c r="B161" s="273"/>
      <c r="C161" s="274"/>
      <c r="D161" s="274"/>
      <c r="E161" s="274"/>
      <c r="F161" s="274"/>
      <c r="G161" s="274"/>
      <c r="H161" s="274"/>
      <c r="I161" s="274"/>
      <c r="J161" s="274"/>
      <c r="K161" s="274"/>
      <c r="L161" s="274"/>
      <c r="M161" s="275"/>
      <c r="N161" s="266"/>
      <c r="O161" s="266"/>
      <c r="P161" s="266"/>
      <c r="Q161" s="264" t="s">
        <v>1364</v>
      </c>
    </row>
    <row r="162" ht="17.149999999999999" customHeight="1">
      <c r="A162"/>
      <c r="B162" s="273"/>
      <c r="C162" s="274"/>
      <c r="D162" s="274"/>
      <c r="E162" s="274"/>
      <c r="F162" s="274"/>
      <c r="G162" s="274"/>
      <c r="H162" s="274"/>
      <c r="I162" s="274"/>
      <c r="J162" s="274"/>
      <c r="K162" s="274"/>
      <c r="L162" s="274"/>
      <c r="M162" s="275"/>
      <c r="N162" s="266"/>
      <c r="O162" s="266"/>
      <c r="P162" s="266"/>
      <c r="Q162" s="264" t="s">
        <v>1365</v>
      </c>
    </row>
    <row r="163" ht="17.149999999999999" customHeight="1">
      <c r="A163"/>
      <c r="B163" s="273"/>
      <c r="C163" s="274"/>
      <c r="D163" s="274"/>
      <c r="E163" s="274"/>
      <c r="F163" s="274"/>
      <c r="G163" s="274"/>
      <c r="H163" s="274"/>
      <c r="I163" s="274"/>
      <c r="J163" s="274"/>
      <c r="K163" s="274"/>
      <c r="L163" s="274"/>
      <c r="M163" s="275"/>
      <c r="N163" s="266"/>
      <c r="O163" s="266"/>
      <c r="P163" s="266"/>
      <c r="Q163" s="264" t="s">
        <v>1366</v>
      </c>
    </row>
    <row r="164" ht="17.149999999999999" customHeight="1">
      <c r="A164"/>
      <c r="B164" s="273"/>
      <c r="C164" s="274"/>
      <c r="D164" s="274"/>
      <c r="E164" s="274"/>
      <c r="F164" s="274"/>
      <c r="G164" s="274"/>
      <c r="H164" s="274"/>
      <c r="I164" s="274"/>
      <c r="J164" s="274"/>
      <c r="K164" s="274"/>
      <c r="L164" s="274"/>
      <c r="M164" s="275"/>
      <c r="N164" s="266"/>
      <c r="O164" s="266"/>
      <c r="P164" s="266"/>
      <c r="Q164" s="264" t="s">
        <v>1367</v>
      </c>
    </row>
    <row r="165" ht="17.149999999999999" customHeight="1">
      <c r="A165"/>
      <c r="B165" s="273"/>
      <c r="C165" s="274"/>
      <c r="D165" s="274"/>
      <c r="E165" s="274"/>
      <c r="F165" s="274"/>
      <c r="G165" s="274"/>
      <c r="H165" s="274"/>
      <c r="I165" s="274"/>
      <c r="J165" s="274"/>
      <c r="K165" s="274"/>
      <c r="L165" s="274"/>
      <c r="M165" s="275"/>
      <c r="N165" s="266"/>
      <c r="O165" s="266"/>
      <c r="P165" s="266"/>
      <c r="Q165" s="264" t="s">
        <v>1368</v>
      </c>
    </row>
    <row r="166" ht="17.149999999999999" customHeight="1">
      <c r="A166"/>
      <c r="B166" s="273"/>
      <c r="C166" s="274"/>
      <c r="D166" s="274"/>
      <c r="E166" s="274"/>
      <c r="F166" s="274"/>
      <c r="G166" s="274"/>
      <c r="H166" s="274"/>
      <c r="I166" s="274"/>
      <c r="J166" s="274"/>
      <c r="K166" s="274"/>
      <c r="L166" s="274"/>
      <c r="M166" s="275"/>
      <c r="N166" s="266"/>
      <c r="O166" s="266"/>
      <c r="P166" s="266"/>
      <c r="Q166" s="264" t="s">
        <v>1369</v>
      </c>
    </row>
    <row r="167" ht="17.149999999999999" customHeight="1">
      <c r="A167"/>
      <c r="B167" s="273"/>
      <c r="C167" s="274"/>
      <c r="D167" s="274"/>
      <c r="E167" s="274"/>
      <c r="F167" s="274"/>
      <c r="G167" s="274"/>
      <c r="H167" s="274"/>
      <c r="I167" s="274"/>
      <c r="J167" s="274"/>
      <c r="K167" s="274"/>
      <c r="L167" s="274"/>
      <c r="M167" s="275"/>
      <c r="N167"/>
      <c r="O167"/>
      <c r="P167"/>
      <c r="Q167" s="264" t="s">
        <v>1370</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1374</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1321</v>
      </c>
      <c r="D4" s="124"/>
      <c r="E4" s="124"/>
      <c r="F4" s="254"/>
      <c r="G4" s="254"/>
      <c r="H4" s="254"/>
      <c r="I4" s="254"/>
      <c r="J4" s="254"/>
      <c r="K4" s="254"/>
      <c r="L4" s="254"/>
      <c r="M4" s="254"/>
      <c r="N4" s="154"/>
      <c r="O4"/>
      <c r="P4"/>
      <c r="Q4" s="264"/>
      <c r="R4" s="69"/>
    </row>
    <row r="5" ht="17.149999999999999" customHeight="1">
      <c r="A5"/>
      <c r="B5" s="142"/>
      <c r="C5" s="123" t="s">
        <v>1322</v>
      </c>
      <c r="D5" s="124"/>
      <c r="E5" s="125"/>
      <c r="F5" s="279"/>
      <c r="G5" s="262"/>
      <c r="H5" s="262"/>
      <c r="I5" s="262"/>
      <c r="J5" s="262"/>
      <c r="K5" s="262"/>
      <c r="L5" s="262"/>
      <c r="M5" s="262"/>
      <c r="N5" s="154"/>
      <c r="O5"/>
      <c r="P5"/>
      <c r="Q5" s="264" t="s">
        <v>1323</v>
      </c>
      <c r="R5" s="69"/>
    </row>
    <row r="6" ht="17.149999999999999" customHeight="1">
      <c r="A6"/>
      <c r="B6" s="255"/>
      <c r="C6" s="124" t="s">
        <v>1324</v>
      </c>
      <c r="D6" s="124"/>
      <c r="E6" s="124"/>
      <c r="F6" s="254"/>
      <c r="G6" s="254"/>
      <c r="H6" s="254"/>
      <c r="I6" s="254"/>
      <c r="J6" s="254"/>
      <c r="K6" s="254"/>
      <c r="L6" s="254"/>
      <c r="M6" s="254"/>
      <c r="N6" s="154"/>
      <c r="O6"/>
      <c r="P6"/>
      <c r="Q6" s="264"/>
      <c r="R6" s="69"/>
    </row>
    <row r="7" ht="15" customHeight="1">
      <c r="A7"/>
      <c r="B7" s="256"/>
      <c r="C7" s="257" t="s">
        <v>1325</v>
      </c>
      <c r="D7" s="257"/>
      <c r="E7" s="257"/>
      <c r="F7" s="258"/>
      <c r="G7" s="259"/>
      <c r="H7" s="259"/>
      <c r="I7" s="259"/>
      <c r="J7" s="259"/>
      <c r="K7" s="259"/>
      <c r="L7" s="259"/>
      <c r="M7" s="259"/>
      <c r="N7" s="265"/>
      <c r="O7"/>
      <c r="P7"/>
      <c r="Q7" s="70"/>
      <c r="R7" s="69"/>
    </row>
    <row r="8" ht="17.149999999999999" customHeight="1">
      <c r="A8"/>
      <c r="B8" s="260"/>
      <c r="C8" s="123" t="s">
        <v>1326</v>
      </c>
      <c r="D8" s="124"/>
      <c r="E8" s="125"/>
      <c r="F8" s="280"/>
      <c r="G8" s="281"/>
      <c r="H8" s="281"/>
      <c r="I8" s="281"/>
      <c r="J8" s="281"/>
      <c r="K8" s="281"/>
      <c r="L8" s="281"/>
      <c r="M8" s="281"/>
      <c r="N8" s="154"/>
      <c r="O8"/>
      <c r="P8"/>
      <c r="Q8" s="264" t="s">
        <v>1327</v>
      </c>
      <c r="R8" s="69"/>
    </row>
    <row r="9" ht="17.149999999999999" customHeight="1">
      <c r="A9"/>
      <c r="B9" s="260"/>
      <c r="C9" s="123" t="s">
        <v>1328</v>
      </c>
      <c r="D9" s="124"/>
      <c r="E9" s="125"/>
      <c r="F9" s="279"/>
      <c r="G9" s="262"/>
      <c r="H9" s="262"/>
      <c r="I9" s="262"/>
      <c r="J9" s="262"/>
      <c r="K9" s="262"/>
      <c r="L9" s="262"/>
      <c r="M9" s="262"/>
      <c r="N9" s="154"/>
      <c r="O9"/>
      <c r="P9"/>
      <c r="Q9" s="264" t="s">
        <v>1329</v>
      </c>
      <c r="R9" s="69"/>
    </row>
    <row r="10" ht="17.149999999999999" customHeight="1">
      <c r="A10"/>
      <c r="B10" s="260"/>
      <c r="C10" s="123" t="s">
        <v>1330</v>
      </c>
      <c r="D10" s="124"/>
      <c r="E10" s="125"/>
      <c r="F10" s="279"/>
      <c r="G10" s="262"/>
      <c r="H10" s="262"/>
      <c r="I10" s="262"/>
      <c r="J10" s="262"/>
      <c r="K10" s="262"/>
      <c r="L10" s="262"/>
      <c r="M10" s="262"/>
      <c r="N10" s="154"/>
      <c r="O10"/>
      <c r="P10"/>
      <c r="Q10" s="264"/>
      <c r="R10" s="69"/>
    </row>
    <row r="11" ht="17.149999999999999" customHeight="1">
      <c r="A11"/>
      <c r="B11" s="260"/>
      <c r="C11" s="123" t="s">
        <v>1331</v>
      </c>
      <c r="D11" s="124"/>
      <c r="E11" s="125"/>
      <c r="F11" s="279"/>
      <c r="G11" s="262"/>
      <c r="H11" s="262"/>
      <c r="I11" s="262"/>
      <c r="J11" s="262"/>
      <c r="K11" s="262"/>
      <c r="L11" s="262"/>
      <c r="M11" s="262"/>
      <c r="N11" s="154"/>
      <c r="O11"/>
      <c r="P11"/>
      <c r="Q11" s="264"/>
      <c r="R11" s="69"/>
    </row>
    <row r="12" ht="17.149999999999999" customHeight="1">
      <c r="A12"/>
      <c r="B12" s="260"/>
      <c r="C12" s="123" t="s">
        <v>1332</v>
      </c>
      <c r="D12" s="124"/>
      <c r="E12" s="125"/>
      <c r="F12" s="279"/>
      <c r="G12" s="262"/>
      <c r="H12" s="262"/>
      <c r="I12" s="262"/>
      <c r="J12" s="262"/>
      <c r="K12" s="262"/>
      <c r="L12" s="262"/>
      <c r="M12" s="262"/>
      <c r="N12" s="154"/>
      <c r="O12"/>
      <c r="P12"/>
      <c r="Q12" s="264"/>
      <c r="R12" s="69"/>
    </row>
    <row r="13" ht="17.149999999999999" customHeight="1">
      <c r="A13"/>
      <c r="B13" s="261"/>
      <c r="C13" s="124" t="s">
        <v>1333</v>
      </c>
      <c r="D13" s="124"/>
      <c r="E13" s="124"/>
      <c r="F13" s="262"/>
      <c r="G13" s="262"/>
      <c r="H13" s="262"/>
      <c r="I13" s="262"/>
      <c r="J13" s="262"/>
      <c r="K13" s="262"/>
      <c r="L13" s="262"/>
      <c r="M13" s="262"/>
      <c r="N13" s="154"/>
      <c r="O13"/>
      <c r="P13"/>
      <c r="Q13" s="264"/>
      <c r="R13" s="69"/>
    </row>
    <row r="14" ht="15" customHeight="1">
      <c r="A14"/>
      <c r="B14" s="202"/>
      <c r="C14" s="193" t="s">
        <v>1334</v>
      </c>
      <c r="D14" s="193"/>
      <c r="E14" s="193"/>
      <c r="F14" s="257"/>
      <c r="G14" s="257"/>
      <c r="H14" s="257"/>
      <c r="I14" s="257"/>
      <c r="J14" s="257"/>
      <c r="K14" s="257"/>
      <c r="L14" s="257"/>
      <c r="M14" s="257"/>
      <c r="N14" s="265"/>
      <c r="O14"/>
      <c r="P14"/>
      <c r="Q14" s="70"/>
      <c r="R14" s="69"/>
    </row>
    <row r="15" ht="124.5" customHeight="1">
      <c r="A15"/>
      <c r="B15" s="202"/>
      <c r="C15" s="268" t="s">
        <v>1335</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1336</v>
      </c>
      <c r="R16" s="69"/>
    </row>
    <row r="17" ht="17.149999999999999" customHeight="1">
      <c r="A17"/>
      <c r="B17" s="273"/>
      <c r="C17" s="274"/>
      <c r="D17" s="274"/>
      <c r="E17" s="274"/>
      <c r="F17" s="274"/>
      <c r="G17" s="274"/>
      <c r="H17" s="274"/>
      <c r="I17" s="274"/>
      <c r="J17" s="274"/>
      <c r="K17" s="274"/>
      <c r="L17" s="274"/>
      <c r="M17" s="275"/>
      <c r="N17" s="154"/>
      <c r="O17"/>
      <c r="P17"/>
      <c r="Q17" s="264" t="s">
        <v>1337</v>
      </c>
      <c r="R17" s="69"/>
    </row>
    <row r="18" ht="17.149999999999999" customHeight="1">
      <c r="A18"/>
      <c r="B18" s="273"/>
      <c r="C18" s="274"/>
      <c r="D18" s="274"/>
      <c r="E18" s="274"/>
      <c r="F18" s="274"/>
      <c r="G18" s="274"/>
      <c r="H18" s="274"/>
      <c r="I18" s="274"/>
      <c r="J18" s="274"/>
      <c r="K18" s="274"/>
      <c r="L18" s="274"/>
      <c r="M18" s="275"/>
      <c r="N18" s="154"/>
      <c r="O18"/>
      <c r="P18"/>
      <c r="Q18" s="264" t="s">
        <v>1338</v>
      </c>
      <c r="R18" s="69"/>
    </row>
    <row r="19" ht="17.149999999999999" customHeight="1">
      <c r="A19"/>
      <c r="B19" s="273"/>
      <c r="C19" s="274"/>
      <c r="D19" s="274"/>
      <c r="E19" s="274"/>
      <c r="F19" s="274"/>
      <c r="G19" s="274"/>
      <c r="H19" s="274"/>
      <c r="I19" s="274"/>
      <c r="J19" s="274"/>
      <c r="K19" s="274"/>
      <c r="L19" s="274"/>
      <c r="M19" s="275"/>
      <c r="N19" s="154"/>
      <c r="O19"/>
      <c r="P19"/>
      <c r="Q19" s="264" t="s">
        <v>1339</v>
      </c>
      <c r="R19" s="69"/>
    </row>
    <row r="20" ht="17.149999999999999" customHeight="1">
      <c r="A20"/>
      <c r="B20" s="273"/>
      <c r="C20" s="274"/>
      <c r="D20" s="274"/>
      <c r="E20" s="274"/>
      <c r="F20" s="274"/>
      <c r="G20" s="274"/>
      <c r="H20" s="274"/>
      <c r="I20" s="274"/>
      <c r="J20" s="274"/>
      <c r="K20" s="274"/>
      <c r="L20" s="274"/>
      <c r="M20" s="275"/>
      <c r="N20" s="154"/>
      <c r="O20"/>
      <c r="P20"/>
      <c r="Q20" s="264" t="s">
        <v>1340</v>
      </c>
      <c r="R20" s="69"/>
    </row>
    <row r="21" ht="17.149999999999999" customHeight="1">
      <c r="A21"/>
      <c r="B21" s="273"/>
      <c r="C21" s="274"/>
      <c r="D21" s="274"/>
      <c r="E21" s="274"/>
      <c r="F21" s="274"/>
      <c r="G21" s="274"/>
      <c r="H21" s="274"/>
      <c r="I21" s="274"/>
      <c r="J21" s="274"/>
      <c r="K21" s="274"/>
      <c r="L21" s="274"/>
      <c r="M21" s="275"/>
      <c r="N21" s="154"/>
      <c r="O21"/>
      <c r="P21"/>
      <c r="Q21" s="264" t="s">
        <v>1341</v>
      </c>
      <c r="R21" s="69"/>
    </row>
    <row r="22" ht="17.149999999999999" customHeight="1">
      <c r="A22"/>
      <c r="B22" s="273"/>
      <c r="C22" s="274"/>
      <c r="D22" s="274"/>
      <c r="E22" s="274"/>
      <c r="F22" s="274"/>
      <c r="G22" s="274"/>
      <c r="H22" s="274"/>
      <c r="I22" s="274"/>
      <c r="J22" s="274"/>
      <c r="K22" s="274"/>
      <c r="L22" s="274"/>
      <c r="M22" s="275"/>
      <c r="N22" s="154"/>
      <c r="O22"/>
      <c r="P22"/>
      <c r="Q22" s="264" t="s">
        <v>1342</v>
      </c>
    </row>
    <row r="23" ht="17.149999999999999" customHeight="1">
      <c r="A23"/>
      <c r="B23" s="273"/>
      <c r="C23" s="274"/>
      <c r="D23" s="274"/>
      <c r="E23" s="274"/>
      <c r="F23" s="274"/>
      <c r="G23" s="274"/>
      <c r="H23" s="274"/>
      <c r="I23" s="274"/>
      <c r="J23" s="274"/>
      <c r="K23" s="274"/>
      <c r="L23" s="274"/>
      <c r="M23" s="275"/>
      <c r="N23" s="154"/>
      <c r="O23"/>
      <c r="P23"/>
      <c r="Q23" s="264" t="s">
        <v>1343</v>
      </c>
    </row>
    <row r="24" ht="17.149999999999999" customHeight="1">
      <c r="A24"/>
      <c r="B24" s="273"/>
      <c r="C24" s="274"/>
      <c r="D24" s="274"/>
      <c r="E24" s="274"/>
      <c r="F24" s="274"/>
      <c r="G24" s="274"/>
      <c r="H24" s="274"/>
      <c r="I24" s="274"/>
      <c r="J24" s="274"/>
      <c r="K24" s="274"/>
      <c r="L24" s="274"/>
      <c r="M24" s="275"/>
      <c r="N24" s="154"/>
      <c r="O24"/>
      <c r="P24"/>
      <c r="Q24" s="264" t="s">
        <v>1344</v>
      </c>
    </row>
    <row r="25" ht="17.149999999999999" customHeight="1">
      <c r="A25"/>
      <c r="B25" s="273"/>
      <c r="C25" s="274"/>
      <c r="D25" s="274"/>
      <c r="E25" s="274"/>
      <c r="F25" s="274"/>
      <c r="G25" s="274"/>
      <c r="H25" s="274"/>
      <c r="I25" s="274"/>
      <c r="J25" s="274"/>
      <c r="K25" s="274"/>
      <c r="L25" s="274"/>
      <c r="M25" s="275"/>
      <c r="N25" s="154"/>
      <c r="O25"/>
      <c r="P25"/>
      <c r="Q25" s="264" t="s">
        <v>1345</v>
      </c>
    </row>
    <row r="26" ht="17.149999999999999" customHeight="1">
      <c r="A26"/>
      <c r="B26" s="273"/>
      <c r="C26" s="274"/>
      <c r="D26" s="274"/>
      <c r="E26" s="274"/>
      <c r="F26" s="274"/>
      <c r="G26" s="274"/>
      <c r="H26" s="274"/>
      <c r="I26" s="274"/>
      <c r="J26" s="274"/>
      <c r="K26" s="274"/>
      <c r="L26" s="274"/>
      <c r="M26" s="275"/>
      <c r="N26" s="154"/>
      <c r="O26"/>
      <c r="P26"/>
      <c r="Q26" s="264" t="s">
        <v>1346</v>
      </c>
    </row>
    <row r="27" ht="17.149999999999999" customHeight="1">
      <c r="A27"/>
      <c r="B27" s="273"/>
      <c r="C27" s="274"/>
      <c r="D27" s="274"/>
      <c r="E27" s="274"/>
      <c r="F27" s="274"/>
      <c r="G27" s="274"/>
      <c r="H27" s="274"/>
      <c r="I27" s="274"/>
      <c r="J27" s="274"/>
      <c r="K27" s="274"/>
      <c r="L27" s="274"/>
      <c r="M27" s="275"/>
      <c r="N27" s="154"/>
      <c r="O27"/>
      <c r="P27"/>
      <c r="Q27" s="264" t="s">
        <v>1347</v>
      </c>
    </row>
    <row r="28" ht="17.149999999999999" customHeight="1">
      <c r="A28"/>
      <c r="B28" s="273"/>
      <c r="C28" s="274"/>
      <c r="D28" s="274"/>
      <c r="E28" s="274"/>
      <c r="F28" s="274"/>
      <c r="G28" s="274"/>
      <c r="H28" s="274"/>
      <c r="I28" s="274"/>
      <c r="J28" s="274"/>
      <c r="K28" s="274"/>
      <c r="L28" s="274"/>
      <c r="M28" s="275"/>
      <c r="N28" s="154"/>
      <c r="O28"/>
      <c r="P28"/>
      <c r="Q28" s="264" t="s">
        <v>1348</v>
      </c>
    </row>
    <row r="29" ht="17.149999999999999" customHeight="1">
      <c r="A29"/>
      <c r="B29" s="273"/>
      <c r="C29" s="274"/>
      <c r="D29" s="274"/>
      <c r="E29" s="274"/>
      <c r="F29" s="274"/>
      <c r="G29" s="274"/>
      <c r="H29" s="274"/>
      <c r="I29" s="274"/>
      <c r="J29" s="274"/>
      <c r="K29" s="274"/>
      <c r="L29" s="274"/>
      <c r="M29" s="275"/>
      <c r="N29"/>
      <c r="O29"/>
      <c r="P29"/>
      <c r="Q29" s="264" t="s">
        <v>1349</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1350</v>
      </c>
    </row>
    <row r="61" ht="17.149999999999999" customHeight="1">
      <c r="A61"/>
      <c r="B61" s="273"/>
      <c r="C61" s="274"/>
      <c r="D61" s="274"/>
      <c r="E61" s="274"/>
      <c r="F61" s="274"/>
      <c r="G61" s="274"/>
      <c r="H61" s="274"/>
      <c r="I61" s="274"/>
      <c r="J61" s="274"/>
      <c r="K61" s="274"/>
      <c r="L61" s="274"/>
      <c r="M61" s="275"/>
      <c r="N61"/>
      <c r="O61"/>
      <c r="P61"/>
      <c r="Q61" s="264" t="s">
        <v>1351</v>
      </c>
    </row>
    <row r="62" ht="17.149999999999999" customHeight="1">
      <c r="A62"/>
      <c r="B62" s="273"/>
      <c r="C62" s="274"/>
      <c r="D62" s="274"/>
      <c r="E62" s="274"/>
      <c r="F62" s="274"/>
      <c r="G62" s="274"/>
      <c r="H62" s="274"/>
      <c r="I62" s="274"/>
      <c r="J62" s="274"/>
      <c r="K62" s="274"/>
      <c r="L62" s="274"/>
      <c r="M62" s="275"/>
      <c r="N62"/>
      <c r="O62"/>
      <c r="P62"/>
      <c r="Q62" s="264" t="s">
        <v>1352</v>
      </c>
    </row>
    <row r="63" ht="17.149999999999999" customHeight="1">
      <c r="A63"/>
      <c r="B63" s="273"/>
      <c r="C63" s="274"/>
      <c r="D63" s="274"/>
      <c r="E63" s="274"/>
      <c r="F63" s="274"/>
      <c r="G63" s="274"/>
      <c r="H63" s="274"/>
      <c r="I63" s="274"/>
      <c r="J63" s="274"/>
      <c r="K63" s="274"/>
      <c r="L63" s="274"/>
      <c r="M63" s="275"/>
      <c r="N63"/>
      <c r="O63"/>
      <c r="P63"/>
      <c r="Q63" s="264" t="s">
        <v>1353</v>
      </c>
    </row>
    <row r="64" ht="17.149999999999999" customHeight="1">
      <c r="A64"/>
      <c r="B64" s="273"/>
      <c r="C64" s="274"/>
      <c r="D64" s="274"/>
      <c r="E64" s="274"/>
      <c r="F64" s="274"/>
      <c r="G64" s="274"/>
      <c r="H64" s="274"/>
      <c r="I64" s="274"/>
      <c r="J64" s="274"/>
      <c r="K64" s="274"/>
      <c r="L64" s="274"/>
      <c r="M64" s="275"/>
      <c r="N64" s="266"/>
      <c r="O64" s="266"/>
      <c r="P64" s="266"/>
      <c r="Q64" s="264" t="s">
        <v>1354</v>
      </c>
    </row>
    <row r="65" ht="17.149999999999999" customHeight="1">
      <c r="A65"/>
      <c r="B65" s="273"/>
      <c r="C65" s="274"/>
      <c r="D65" s="274"/>
      <c r="E65" s="274"/>
      <c r="F65" s="274"/>
      <c r="G65" s="274"/>
      <c r="H65" s="274"/>
      <c r="I65" s="274"/>
      <c r="J65" s="274"/>
      <c r="K65" s="274"/>
      <c r="L65" s="274"/>
      <c r="M65" s="275"/>
      <c r="N65" s="266"/>
      <c r="O65" s="266"/>
      <c r="P65" s="266"/>
      <c r="Q65" s="264" t="s">
        <v>1355</v>
      </c>
    </row>
    <row r="66" ht="16.5" customHeight="1">
      <c r="A66"/>
      <c r="B66" s="273"/>
      <c r="C66" s="274"/>
      <c r="D66" s="274"/>
      <c r="E66" s="274"/>
      <c r="F66" s="274"/>
      <c r="G66" s="274"/>
      <c r="H66" s="274"/>
      <c r="I66" s="274"/>
      <c r="J66" s="274"/>
      <c r="K66" s="274"/>
      <c r="L66" s="274"/>
      <c r="M66" s="275"/>
      <c r="N66" s="266"/>
      <c r="O66" s="266"/>
      <c r="P66" s="266"/>
      <c r="Q66" s="264" t="s">
        <v>1356</v>
      </c>
    </row>
    <row r="67" ht="17.149999999999999" customHeight="1">
      <c r="A67"/>
      <c r="B67" s="273"/>
      <c r="C67" s="274"/>
      <c r="D67" s="274"/>
      <c r="E67" s="274"/>
      <c r="F67" s="274"/>
      <c r="G67" s="274"/>
      <c r="H67" s="274"/>
      <c r="I67" s="274"/>
      <c r="J67" s="274"/>
      <c r="K67" s="274"/>
      <c r="L67" s="274"/>
      <c r="M67" s="275"/>
      <c r="N67" s="266"/>
      <c r="O67" s="266"/>
      <c r="P67" s="266"/>
      <c r="Q67" s="264" t="s">
        <v>1357</v>
      </c>
    </row>
    <row r="68" ht="17.149999999999999" customHeight="1">
      <c r="A68"/>
      <c r="B68" s="273"/>
      <c r="C68" s="274"/>
      <c r="D68" s="274"/>
      <c r="E68" s="274"/>
      <c r="F68" s="274"/>
      <c r="G68" s="274"/>
      <c r="H68" s="274"/>
      <c r="I68" s="274"/>
      <c r="J68" s="274"/>
      <c r="K68" s="274"/>
      <c r="L68" s="274"/>
      <c r="M68" s="275"/>
      <c r="N68" s="266"/>
      <c r="O68" s="266"/>
      <c r="P68" s="266"/>
      <c r="Q68" s="264" t="s">
        <v>1358</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1359</v>
      </c>
    </row>
    <row r="157" ht="17.149999999999999" customHeight="1">
      <c r="A157"/>
      <c r="B157" s="273"/>
      <c r="C157" s="274"/>
      <c r="D157" s="274"/>
      <c r="E157" s="274"/>
      <c r="F157" s="274"/>
      <c r="G157" s="274"/>
      <c r="H157" s="274"/>
      <c r="I157" s="274"/>
      <c r="J157" s="274"/>
      <c r="K157" s="274"/>
      <c r="L157" s="274"/>
      <c r="M157" s="275"/>
      <c r="N157" s="266"/>
      <c r="O157" s="266"/>
      <c r="P157" s="266"/>
      <c r="Q157" s="264" t="s">
        <v>1360</v>
      </c>
    </row>
    <row r="158" ht="17.149999999999999" customHeight="1">
      <c r="A158"/>
      <c r="B158" s="273"/>
      <c r="C158" s="274"/>
      <c r="D158" s="274"/>
      <c r="E158" s="274"/>
      <c r="F158" s="274"/>
      <c r="G158" s="274"/>
      <c r="H158" s="274"/>
      <c r="I158" s="274"/>
      <c r="J158" s="274"/>
      <c r="K158" s="274"/>
      <c r="L158" s="274"/>
      <c r="M158" s="275"/>
      <c r="N158" s="266"/>
      <c r="O158" s="266"/>
      <c r="P158" s="266"/>
      <c r="Q158" s="264" t="s">
        <v>1361</v>
      </c>
    </row>
    <row r="159" ht="17.149999999999999" customHeight="1">
      <c r="A159"/>
      <c r="B159" s="273"/>
      <c r="C159" s="274"/>
      <c r="D159" s="274"/>
      <c r="E159" s="274"/>
      <c r="F159" s="274"/>
      <c r="G159" s="274"/>
      <c r="H159" s="274"/>
      <c r="I159" s="274"/>
      <c r="J159" s="274"/>
      <c r="K159" s="274"/>
      <c r="L159" s="274"/>
      <c r="M159" s="275"/>
      <c r="N159" s="266"/>
      <c r="O159" s="266"/>
      <c r="P159" s="266"/>
      <c r="Q159" s="264" t="s">
        <v>1362</v>
      </c>
    </row>
    <row r="160" ht="17.149999999999999" customHeight="1">
      <c r="A160"/>
      <c r="B160" s="273"/>
      <c r="C160" s="274"/>
      <c r="D160" s="274"/>
      <c r="E160" s="274"/>
      <c r="F160" s="274"/>
      <c r="G160" s="274"/>
      <c r="H160" s="274"/>
      <c r="I160" s="274"/>
      <c r="J160" s="274"/>
      <c r="K160" s="274"/>
      <c r="L160" s="274"/>
      <c r="M160" s="275"/>
      <c r="N160" s="266"/>
      <c r="O160" s="266"/>
      <c r="P160" s="266"/>
      <c r="Q160" s="264" t="s">
        <v>1363</v>
      </c>
    </row>
    <row r="161" ht="17.149999999999999" customHeight="1">
      <c r="A161"/>
      <c r="B161" s="273"/>
      <c r="C161" s="274"/>
      <c r="D161" s="274"/>
      <c r="E161" s="274"/>
      <c r="F161" s="274"/>
      <c r="G161" s="274"/>
      <c r="H161" s="274"/>
      <c r="I161" s="274"/>
      <c r="J161" s="274"/>
      <c r="K161" s="274"/>
      <c r="L161" s="274"/>
      <c r="M161" s="275"/>
      <c r="N161" s="266"/>
      <c r="O161" s="266"/>
      <c r="P161" s="266"/>
      <c r="Q161" s="264" t="s">
        <v>1364</v>
      </c>
    </row>
    <row r="162" ht="17.149999999999999" customHeight="1">
      <c r="A162"/>
      <c r="B162" s="273"/>
      <c r="C162" s="274"/>
      <c r="D162" s="274"/>
      <c r="E162" s="274"/>
      <c r="F162" s="274"/>
      <c r="G162" s="274"/>
      <c r="H162" s="274"/>
      <c r="I162" s="274"/>
      <c r="J162" s="274"/>
      <c r="K162" s="274"/>
      <c r="L162" s="274"/>
      <c r="M162" s="275"/>
      <c r="N162" s="266"/>
      <c r="O162" s="266"/>
      <c r="P162" s="266"/>
      <c r="Q162" s="264" t="s">
        <v>1365</v>
      </c>
    </row>
    <row r="163" ht="17.149999999999999" customHeight="1">
      <c r="A163"/>
      <c r="B163" s="273"/>
      <c r="C163" s="274"/>
      <c r="D163" s="274"/>
      <c r="E163" s="274"/>
      <c r="F163" s="274"/>
      <c r="G163" s="274"/>
      <c r="H163" s="274"/>
      <c r="I163" s="274"/>
      <c r="J163" s="274"/>
      <c r="K163" s="274"/>
      <c r="L163" s="274"/>
      <c r="M163" s="275"/>
      <c r="N163" s="266"/>
      <c r="O163" s="266"/>
      <c r="P163" s="266"/>
      <c r="Q163" s="264" t="s">
        <v>1366</v>
      </c>
    </row>
    <row r="164" ht="17.149999999999999" customHeight="1">
      <c r="A164"/>
      <c r="B164" s="273"/>
      <c r="C164" s="274"/>
      <c r="D164" s="274"/>
      <c r="E164" s="274"/>
      <c r="F164" s="274"/>
      <c r="G164" s="274"/>
      <c r="H164" s="274"/>
      <c r="I164" s="274"/>
      <c r="J164" s="274"/>
      <c r="K164" s="274"/>
      <c r="L164" s="274"/>
      <c r="M164" s="275"/>
      <c r="N164" s="266"/>
      <c r="O164" s="266"/>
      <c r="P164" s="266"/>
      <c r="Q164" s="264" t="s">
        <v>1367</v>
      </c>
    </row>
    <row r="165" ht="17.149999999999999" customHeight="1">
      <c r="A165"/>
      <c r="B165" s="273"/>
      <c r="C165" s="274"/>
      <c r="D165" s="274"/>
      <c r="E165" s="274"/>
      <c r="F165" s="274"/>
      <c r="G165" s="274"/>
      <c r="H165" s="274"/>
      <c r="I165" s="274"/>
      <c r="J165" s="274"/>
      <c r="K165" s="274"/>
      <c r="L165" s="274"/>
      <c r="M165" s="275"/>
      <c r="N165" s="266"/>
      <c r="O165" s="266"/>
      <c r="P165" s="266"/>
      <c r="Q165" s="264" t="s">
        <v>1368</v>
      </c>
    </row>
    <row r="166" ht="17.149999999999999" customHeight="1">
      <c r="A166"/>
      <c r="B166" s="273"/>
      <c r="C166" s="274"/>
      <c r="D166" s="274"/>
      <c r="E166" s="274"/>
      <c r="F166" s="274"/>
      <c r="G166" s="274"/>
      <c r="H166" s="274"/>
      <c r="I166" s="274"/>
      <c r="J166" s="274"/>
      <c r="K166" s="274"/>
      <c r="L166" s="274"/>
      <c r="M166" s="275"/>
      <c r="N166" s="266"/>
      <c r="O166" s="266"/>
      <c r="P166" s="266"/>
      <c r="Q166" s="264" t="s">
        <v>1369</v>
      </c>
    </row>
    <row r="167" ht="17.149999999999999" customHeight="1">
      <c r="A167"/>
      <c r="B167" s="273"/>
      <c r="C167" s="274"/>
      <c r="D167" s="274"/>
      <c r="E167" s="274"/>
      <c r="F167" s="274"/>
      <c r="G167" s="274"/>
      <c r="H167" s="274"/>
      <c r="I167" s="274"/>
      <c r="J167" s="274"/>
      <c r="K167" s="274"/>
      <c r="L167" s="274"/>
      <c r="M167" s="275"/>
      <c r="N167"/>
      <c r="O167"/>
      <c r="P167"/>
      <c r="Q167" s="264" t="s">
        <v>1370</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verticalDpi="0"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2024-05-03T15:42:34Z</dcterms:modified>
  <cp:category/>
  <cp:contentStatus/>
</cp:coreProperties>
</file>